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tabRatio="847" firstSheet="3" activeTab="23"/>
  </bookViews>
  <sheets>
    <sheet name="CE3I" sheetId="3" r:id="rId1"/>
    <sheet name="EE3I" sheetId="7" r:id="rId2"/>
    <sheet name="IF3I" sheetId="9" r:id="rId3"/>
    <sheet name="ME3I" sheetId="11" r:id="rId4"/>
    <sheet name="MU3I" sheetId="13" r:id="rId5"/>
    <sheet name="PG3I" sheetId="15" r:id="rId6"/>
    <sheet name="CE3ISS." sheetId="24" r:id="rId7"/>
    <sheet name="ME3ISS" sheetId="21" r:id="rId8"/>
    <sheet name="CE5I." sheetId="25" r:id="rId9"/>
    <sheet name="EE5I." sheetId="26" r:id="rId10"/>
    <sheet name="IF5I." sheetId="23" r:id="rId11"/>
    <sheet name="ME5I." sheetId="27" r:id="rId12"/>
    <sheet name="MU5I." sheetId="28" r:id="rId13"/>
    <sheet name="PG5I." sheetId="29" r:id="rId14"/>
    <sheet name="CE5ISS." sheetId="30" r:id="rId15"/>
    <sheet name="ME5ISS." sheetId="31" r:id="rId16"/>
    <sheet name="CE1I" sheetId="32" r:id="rId17"/>
    <sheet name="EE1I" sheetId="33" r:id="rId18"/>
    <sheet name="IF1I" sheetId="34" r:id="rId19"/>
    <sheet name="ME1I" sheetId="35" r:id="rId20"/>
    <sheet name="MU1I" sheetId="36" r:id="rId21"/>
    <sheet name="PG1I" sheetId="37" r:id="rId22"/>
    <sheet name="CE1ISS" sheetId="38" r:id="rId23"/>
    <sheet name="ME1ISS" sheetId="39" r:id="rId24"/>
  </sheets>
  <definedNames>
    <definedName name="_xlnm.Print_Area" localSheetId="0">CE3I!$A$1:$C$93</definedName>
    <definedName name="_xlnm.Print_Area" localSheetId="6">CE3ISS.!$A$1:$C$85</definedName>
    <definedName name="_xlnm.Print_Area" localSheetId="8">CE5I.!$A$1:$C$96</definedName>
    <definedName name="_xlnm.Print_Area" localSheetId="14">CE5ISS.!$A$1:$C$93</definedName>
    <definedName name="_xlnm.Print_Area" localSheetId="1">EE3I!$A$1:$C$86</definedName>
    <definedName name="_xlnm.Print_Area" localSheetId="9">EE5I.!$A$1:$C$96</definedName>
    <definedName name="_xlnm.Print_Area" localSheetId="2">IF3I!$A$1:$C$88</definedName>
    <definedName name="_xlnm.Print_Area" localSheetId="10">IF5I.!$A$1:$C$93</definedName>
    <definedName name="_xlnm.Print_Area" localSheetId="3">ME3I!$A$1:$C$91</definedName>
    <definedName name="_xlnm.Print_Area" localSheetId="7">ME3ISS!$A$1:$C$87</definedName>
    <definedName name="_xlnm.Print_Area" localSheetId="11">ME5I.!$A$1:$C$81</definedName>
    <definedName name="_xlnm.Print_Area" localSheetId="15">ME5ISS.!$A$1:$C$83</definedName>
    <definedName name="_xlnm.Print_Area" localSheetId="4">MU3I!$A$1:$C$54</definedName>
    <definedName name="_xlnm.Print_Area" localSheetId="12">MU5I.!$A$1:$C$50</definedName>
    <definedName name="_xlnm.Print_Area" localSheetId="5">PG3I!$A$1:$C$78</definedName>
    <definedName name="_xlnm.Print_Area" localSheetId="13">PG5I.!$A$1:$C$92</definedName>
  </definedNames>
  <calcPr calcId="124519"/>
  <customWorkbookViews>
    <customWorkbookView name="Filter 6" guid="{75A57CEC-43C6-40AC-AE6F-E6E55C7595F7}" maximized="1" windowWidth="0" windowHeight="0" activeSheetId="0"/>
    <customWorkbookView name="Filter 7" guid="{388C2020-EA7C-4F22-939D-14D3DE651794}" maximized="1" windowWidth="0" windowHeight="0" activeSheetId="0"/>
    <customWorkbookView name="Filter 4" guid="{EFE74B7C-5CDB-46AF-A0DD-930032B736A2}" maximized="1" windowWidth="0" windowHeight="0" activeSheetId="0"/>
    <customWorkbookView name="Filter 5" guid="{361B2482-174B-47AC-A76C-BDBA37E31C89}" maximized="1" windowWidth="0" windowHeight="0" activeSheetId="0"/>
    <customWorkbookView name="Filter 2" guid="{9ADE67C4-9871-4076-97AB-FB9EE4F31859}" maximized="1" windowWidth="0" windowHeight="0" activeSheetId="0"/>
    <customWorkbookView name="Filter 3" guid="{245E71D0-EFFB-4498-A324-87D272FDAE4F}" maximized="1" windowWidth="0" windowHeight="0" activeSheetId="0"/>
    <customWorkbookView name="Filter 1" guid="{E5F8EEE2-D3DF-4FBB-959C-21B3403EDEA2}" maximized="1" windowWidth="0" windowHeight="0" activeSheetId="0"/>
    <customWorkbookView name="Filter 8" guid="{3706EE85-C107-4552-8C54-9FAA49A366F5}" maximized="1" windowWidth="0" windowHeight="0" activeSheetId="0"/>
    <customWorkbookView name="Filter 9" guid="{0CF9E3E8-3B4F-44D4-9555-E0943622489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B62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<sst xmlns="http://schemas.openxmlformats.org/spreadsheetml/2006/main" count="2506" uniqueCount="1802">
  <si>
    <t>ANSARI ALTAF HUSSAIN ANSARI MUJTABA HUSSAIN</t>
  </si>
  <si>
    <t>SYED MONIS ALI SYED AZHAR ALI</t>
  </si>
  <si>
    <t>ADBALWAR RAJESHRI RAMRAO</t>
  </si>
  <si>
    <t>BIRAJDAR GAYATRI DILIP</t>
  </si>
  <si>
    <t>VAISHNAVI PRAKASH BORALKAR</t>
  </si>
  <si>
    <t>JADHAV MANSI JALBA</t>
  </si>
  <si>
    <t>KOCHARE VAIBHAVI ASHOK</t>
  </si>
  <si>
    <t>KULKARNI SAKSHI DINESH</t>
  </si>
  <si>
    <t>PAWAR SANIKA SANJAYSA</t>
  </si>
  <si>
    <t xml:space="preserve">ZUNJARE CHAITANYA DEVRAO </t>
  </si>
  <si>
    <t>BALRAJ RAMESH BARGE</t>
  </si>
  <si>
    <t>JAGALPURKAR ABHJIEET SHRIKANT</t>
  </si>
  <si>
    <t>SHAHURAJ SHRIKANTRAO LOHAKARE</t>
  </si>
  <si>
    <t>NIRNE SUDARSHAN RAVIKANT</t>
  </si>
  <si>
    <t xml:space="preserve">SHEES KHAN </t>
  </si>
  <si>
    <t>SURVESKAR SAIRAJ GANPATRAO</t>
  </si>
  <si>
    <t>RITESH NARAYAN YEDGALWAD</t>
  </si>
  <si>
    <t>YEMUL GAJENDRA DNYANESHWAR</t>
  </si>
  <si>
    <t>WAGHMARE SAINATH MADHAV</t>
  </si>
  <si>
    <t>PARANDE UMA BALAJI</t>
  </si>
  <si>
    <t>KADAM PRADNYA ASHOK</t>
  </si>
  <si>
    <t>ALURKAR ARVIND SAINATH</t>
  </si>
  <si>
    <t>MOHAMMAD NAZIM HUSSAIN IMTIYAZ HUSSAIN</t>
  </si>
  <si>
    <t>ATHARVA UDAYKUMAR DESHMUKH</t>
  </si>
  <si>
    <t>MUNAZZA TAHREEM SHAIKH ATIQUE</t>
  </si>
  <si>
    <t>AMBHORE SHUBHAM GANGADHAR</t>
  </si>
  <si>
    <t xml:space="preserve">MOHAMMAD ADNAN SAYEED MOHAMMAD YOUSUF </t>
  </si>
  <si>
    <t>KANDLIKAR RUTURAJ PUNDLIKRAO</t>
  </si>
  <si>
    <t>CHAVAN PAVAN GANESH</t>
  </si>
  <si>
    <t>KHAN HABIBA RUMAAN MD RAFATULLAH KHAN</t>
  </si>
  <si>
    <t>WAYVALE PANKAJ BALIRAM</t>
  </si>
  <si>
    <t xml:space="preserve">PATIL SANJIVANI SHIVAJI </t>
  </si>
  <si>
    <t>PAWAR SHRUTI SHRIKANT</t>
  </si>
  <si>
    <t>SHINDE GAURI KISHOR</t>
  </si>
  <si>
    <t>ABDUL MUQSIT</t>
  </si>
  <si>
    <t>AULWAD PRASAD ANKUSH</t>
  </si>
  <si>
    <t>SHIVDARSHAN SANJIV BHURE</t>
  </si>
  <si>
    <t>BIRADAR RAHUL VASANTRAO</t>
  </si>
  <si>
    <t>DHANAJI AJIT SANGMESHWAR</t>
  </si>
  <si>
    <t>NIRAKAR MAROTI LAMDADE</t>
  </si>
  <si>
    <t>SHAIKH JUNAID FAIZAN SHAIKH MUZAMMIL ATHAR</t>
  </si>
  <si>
    <t>VIVEK MUKESHRAO TELANGE</t>
  </si>
  <si>
    <t>PENCHALWAR ROHIT MAHADEV</t>
  </si>
  <si>
    <t>SONKAMBLE DISHA SUNIL</t>
  </si>
  <si>
    <t>ABDUL RAFIK ABDUL SATTAR</t>
  </si>
  <si>
    <t>HITESH KAILASH MUDDAMWAR</t>
  </si>
  <si>
    <t>ADITYA BRAHMANAND SWAMI</t>
  </si>
  <si>
    <t>LOHKARE ONKAR GUNAJI</t>
  </si>
  <si>
    <t>SHRAVAN CHHAGANRAO TELANGE</t>
  </si>
  <si>
    <t>NIKITA  DEEPAK  DHAWALE</t>
  </si>
  <si>
    <t>SHIBAN ABDULLAH MOHMMAD NAIM PASHA</t>
  </si>
  <si>
    <t>OM CHANDRASHEKHAR JADHAV</t>
  </si>
  <si>
    <t>SHAIKH MUSTAKIM SAMDANI</t>
  </si>
  <si>
    <t>MOHAMMAD KAIF</t>
  </si>
  <si>
    <t>MUSALE RITESH UDDHAVRAO</t>
  </si>
  <si>
    <t>TIDKE SATYAM ANANT</t>
  </si>
  <si>
    <t>KAKDE VISHAL BHANUDAS</t>
  </si>
  <si>
    <t>OMKAR RAJKUMAR USTURE</t>
  </si>
  <si>
    <t>SHRAVAN  DATTATRAYA  KAMBLE</t>
  </si>
  <si>
    <t xml:space="preserve">ARYAN SANJAY BAGATE </t>
  </si>
  <si>
    <t>MULLA ZABI ARFAT GULAM JEELANI</t>
  </si>
  <si>
    <t>DISAWAR ADARSH RAJU</t>
  </si>
  <si>
    <t>ASAD ABDUR RAHMAN CHAUS</t>
  </si>
  <si>
    <t>GAIKWAD PRANAY RAMCHANDRA</t>
  </si>
  <si>
    <t>BALPELWAD RITESH GANESHRAO</t>
  </si>
  <si>
    <t>MAGAR TEJASWINI MAROTI</t>
  </si>
  <si>
    <t xml:space="preserve">SONKAMBLE SHIVAM YASHVANTRAO </t>
  </si>
  <si>
    <t>SONTAKKE SHRIKANT SANJAY</t>
  </si>
  <si>
    <t>SAYYED ALEEM SAYYED SALIM</t>
  </si>
  <si>
    <t>SAMEER RAJRATNA SONSALE</t>
  </si>
  <si>
    <t>QURESHI MOHAMMAD UMAR MOHAMMAD SHAFI</t>
  </si>
  <si>
    <t>PATIL CHETAN SATISH</t>
  </si>
  <si>
    <t>JALELWAD SWATI SHIVDARSHAN</t>
  </si>
  <si>
    <t>BIRADAR ROHINI RAMESHWAR</t>
  </si>
  <si>
    <t>RODGE GAJANAN SUNIL</t>
  </si>
  <si>
    <t>KASARPETHKAR GOVIND BHASKAR</t>
  </si>
  <si>
    <t>MOHAMMED ALI MOHAMMED SAYEED</t>
  </si>
  <si>
    <t>DHONE NAGESH SHANKARRAO</t>
  </si>
  <si>
    <t>VISHNU BALAJI BOMWAD</t>
  </si>
  <si>
    <t>CHOUDANTE SAPNA MAROTARAO</t>
  </si>
  <si>
    <t>RUDRAKSHI SANJAY SHINDE</t>
  </si>
  <si>
    <t>RATHOD PRADEEP VIJAY</t>
  </si>
  <si>
    <t>LATPATE ABHISHEK SUNIL</t>
  </si>
  <si>
    <t>CHINCHALWAD VAISHNAVI MUKUND</t>
  </si>
  <si>
    <t>DARBASTWAR PRATIK SHAM</t>
  </si>
  <si>
    <t>SAYYAD MAHAMADSAMI IBRAHIM</t>
  </si>
  <si>
    <t>SAKSHI SHANKAR AKKAWAR</t>
  </si>
  <si>
    <t>KOTTAWAR NIKHIL NANDKUMAR</t>
  </si>
  <si>
    <t>MANJARATHKAR VISHWAJEET GANESHRAO</t>
  </si>
  <si>
    <t>SHAIKH AVEJ SHAHID</t>
  </si>
  <si>
    <t>PATKOTWAR RAM SHANKAR</t>
  </si>
  <si>
    <t>SHAIKH IMRAN SHAIKH BASHIR</t>
  </si>
  <si>
    <t>WAGHMARE PARSHURAM LAXMAN</t>
  </si>
  <si>
    <t>PATIL PRASENJEET MILIND</t>
  </si>
  <si>
    <t>SANGHRAJ PARMESHWAR KAMBLE</t>
  </si>
  <si>
    <t>BALI ANIKET RAJU</t>
  </si>
  <si>
    <t>LOHAKARE SHIVPRATAP DEVIDAS</t>
  </si>
  <si>
    <t>RATHOD SHIVLILA SUBHASH</t>
  </si>
  <si>
    <t>GAJANAN SUBHASH AMBEKAR</t>
  </si>
  <si>
    <t>NATKAR GANESH VASANTRAO</t>
  </si>
  <si>
    <t>KARAN SHIVSHANKAR BOCHARE</t>
  </si>
  <si>
    <t>RANKHAMB ADINATH KERBA</t>
  </si>
  <si>
    <t xml:space="preserve">ADHAV ATISH GAUTAM </t>
  </si>
  <si>
    <t>POOJA PREMNATH HANDE</t>
  </si>
  <si>
    <t>SHAIKH MOHD AKRAM MOHSIN</t>
  </si>
  <si>
    <t xml:space="preserve">VAISHNAVI GANGAPRASAD GUDUP </t>
  </si>
  <si>
    <t>LUNGARE MANJUSHA ANANDA</t>
  </si>
  <si>
    <t>DASE PALLAVI GIRMAJI</t>
  </si>
  <si>
    <t>VEDANT MADHAVRAO EKALE</t>
  </si>
  <si>
    <t>MADASWAR PADMANABH</t>
  </si>
  <si>
    <t>SHRIMANGLE RUTUJA MOTIRAM</t>
  </si>
  <si>
    <t>INGOLE AMRUTA RAHUL</t>
  </si>
  <si>
    <t>KSHITIJA PRAMOD PATHAK</t>
  </si>
  <si>
    <t>TANIYA VIJAY MOTIWAL</t>
  </si>
  <si>
    <t>SAMBHAJI SITARAM SHINDE</t>
  </si>
  <si>
    <t>RUCHA GURUBAS KHANKRE</t>
  </si>
  <si>
    <t>ADITYA SANTOSH SAGNE</t>
  </si>
  <si>
    <t>SWAMI MAHESHWARI SHIVANAND</t>
  </si>
  <si>
    <t>PATIL SHIVKANYA GURUNATH</t>
  </si>
  <si>
    <t>SUPRIYA GANGADHAR DHUPPE</t>
  </si>
  <si>
    <t>BILLALIKAR ROHAN DIGAMBARRAO</t>
  </si>
  <si>
    <t>RAHUL GAUTAM KAMBLE</t>
  </si>
  <si>
    <t>ARYA ULHAS KURTADIKAR</t>
  </si>
  <si>
    <t>BHARATI ACHAL OMPRAKASH</t>
  </si>
  <si>
    <t>WALKE PRASHANT CHANDRAKANT</t>
  </si>
  <si>
    <t>INGOLE VAIBHAV SUNIL</t>
  </si>
  <si>
    <t>MARTANDE SAINATH WAMAN</t>
  </si>
  <si>
    <t>POOJA PRAKASH JESU</t>
  </si>
  <si>
    <t>KATARE KRUSHNA VIJAYRAO</t>
  </si>
  <si>
    <t>YALNE VARSHA UTTAMRAO</t>
  </si>
  <si>
    <t>RATHOD ARJUN VASANTRAO</t>
  </si>
  <si>
    <t>LAXMAN GAJANAN BUTTE</t>
  </si>
  <si>
    <t>NANDANI KAILAS PATIL</t>
  </si>
  <si>
    <t>OMKAR PRADEEP LOMTE</t>
  </si>
  <si>
    <t>NANVEETA LAXMANRAO BOLKAR</t>
  </si>
  <si>
    <t>MOHAMMED WASEQ SANAN</t>
  </si>
  <si>
    <t>SHIRFULE BHUSHAN SHIVAJI</t>
  </si>
  <si>
    <t>YEMEKAR SAKSHI SANJAY</t>
  </si>
  <si>
    <t>BHALERAO UMESH BANDU</t>
  </si>
  <si>
    <t>DHAGE GOVIND TEJERAO</t>
  </si>
  <si>
    <t>NILEWAR SAIPRASAD RAJESH</t>
  </si>
  <si>
    <t>GUPTA GAJANAN MUNNA</t>
  </si>
  <si>
    <t>GAIKWAD DNYANESHWAR BHIMRAO</t>
  </si>
  <si>
    <t>BAKWAD VINAYAK MADHAVRAO</t>
  </si>
  <si>
    <t>JAMBHALIKAR SWARUP SATISH</t>
  </si>
  <si>
    <t>BAIS VIVEK PANDIT</t>
  </si>
  <si>
    <t>DHADVE ROHIT VILASRAO</t>
  </si>
  <si>
    <t>JUNNE RANJIT DILIP</t>
  </si>
  <si>
    <t>PRIYA RAJU NIKHATE</t>
  </si>
  <si>
    <t>MAID TULJESH BHUSHAN</t>
  </si>
  <si>
    <t>KOLHE KRUSHNARAJ LAXMANRAO</t>
  </si>
  <si>
    <t>RUSHIKESH VIKASRAO MALAKOLIKAR</t>
  </si>
  <si>
    <t>SHUBHANGI SANJAY TARU</t>
  </si>
  <si>
    <t>KADAM VIVEK VINAYAKRAO</t>
  </si>
  <si>
    <t>SNEHA NANDKUMAR HAVALDAR</t>
  </si>
  <si>
    <t>MALSHETTE PRATHAMESH VISHWANATH</t>
  </si>
  <si>
    <t>BHARTI BRAMHANAND MADHAV</t>
  </si>
  <si>
    <t xml:space="preserve">LOKESH NAGORAO BODKE </t>
  </si>
  <si>
    <t>SAMEER AKBAR SHAIKH</t>
  </si>
  <si>
    <t>NAGARE NISHANT SURESH</t>
  </si>
  <si>
    <t>PAVAN SHIVAJI AUNDHE</t>
  </si>
  <si>
    <t>VEDANT MAROTI MALUSARE</t>
  </si>
  <si>
    <t>HATTE ANUJA ROHIDAS</t>
  </si>
  <si>
    <t>MAGARE SHUBHANGI BHARAT</t>
  </si>
  <si>
    <t xml:space="preserve">ASADUDDIN MUMTAZUDDIN PATTEWALE </t>
  </si>
  <si>
    <t>BINGEWAR VISHAL SURESH</t>
  </si>
  <si>
    <t>BIRADAR ANIKET RAMESHWAR</t>
  </si>
  <si>
    <t xml:space="preserve">SUJIT RAHUL DHUTADE </t>
  </si>
  <si>
    <t>MEKALE ANAND MOHAN</t>
  </si>
  <si>
    <t>POTDAR ATHARVA RAJESH</t>
  </si>
  <si>
    <t>TAWDE SHIVSHANKAR RAJESH</t>
  </si>
  <si>
    <t>sudipkadam9598@gmail.com</t>
  </si>
  <si>
    <t>PORNIMA CHANDU KADAM</t>
  </si>
  <si>
    <t>OMKAR HARIDAS WAGHMARE</t>
  </si>
  <si>
    <t>PRATIK RAJU GOKHALE</t>
  </si>
  <si>
    <t>SHAIKH MOHAMMAD GAUS ABDULKHADAR SHAIKH</t>
  </si>
  <si>
    <t>DESHMUKH SANDIP PRABHAKAR</t>
  </si>
  <si>
    <t>SHAIKH TAREQ SHUMAIL</t>
  </si>
  <si>
    <t>SHETTE SHIVHAR LAXMAN</t>
  </si>
  <si>
    <t>SHAIKH ASIM HAKIM</t>
  </si>
  <si>
    <t>DESHMUKH TANMAY SANJAY</t>
  </si>
  <si>
    <t>ASHISH SHIVAJI SHINDE</t>
  </si>
  <si>
    <t>GAWARE AKASH PUNDLIK</t>
  </si>
  <si>
    <t>MANVATE ANIKET ARVIND</t>
  </si>
  <si>
    <t>ARSULE SHRINIVAS RAVAJI</t>
  </si>
  <si>
    <t>DHUPPE PALLAVI BALAJI</t>
  </si>
  <si>
    <t>PANDE VINAYAK VYANKATRAO</t>
  </si>
  <si>
    <t>HARSH RAJESH YADAV</t>
  </si>
  <si>
    <t>SHIVRAJ PRALHAD SHIRSHETWAD</t>
  </si>
  <si>
    <t>KHUSHI NANDKUMAR SARODE</t>
  </si>
  <si>
    <t>MAHAJAN HARSHDA JAYANTRAO</t>
  </si>
  <si>
    <t>SHAIKH ABDUL RAHMAN</t>
  </si>
  <si>
    <t>SHEJULE OMKAR GANESH</t>
  </si>
  <si>
    <t>MOHAMMAD RIZWAN MOHAMMAD ATEEQUE SIDDIQUI</t>
  </si>
  <si>
    <t xml:space="preserve">MANE SNEHA SURESH </t>
  </si>
  <si>
    <t>KHANSOLE VISHWANATH DEVIDAS</t>
  </si>
  <si>
    <t>WADJE VAISHNAVI MADHAVRAO</t>
  </si>
  <si>
    <t>DAHIWAL AKASH SUDARSHAN</t>
  </si>
  <si>
    <t>DESHMUKH VISHNU SHANKARRAO</t>
  </si>
  <si>
    <t>DESHMUKH GOPAL MANOJ</t>
  </si>
  <si>
    <t>BILOLIKAR MADHAV PARSHURAM</t>
  </si>
  <si>
    <t>DHONE ABHISHEK PANDURANG</t>
  </si>
  <si>
    <t>NAGESH GANPAT GAIKWAD</t>
  </si>
  <si>
    <t>SHINDE RUSHIKESH RUKHAMAJI</t>
  </si>
  <si>
    <t>BODEWAR OMPRASAD GANGADHARRAO</t>
  </si>
  <si>
    <t>ANKITA KAILASHRAO KANOSKAR</t>
  </si>
  <si>
    <t>SATPUTE PRANJAL LAXMAN</t>
  </si>
  <si>
    <t xml:space="preserve"> OMKAR MADHAV PHAD</t>
  </si>
  <si>
    <t>PRITAM RAMESH LONE</t>
  </si>
  <si>
    <t>JADHAV RAHUL PANDIT</t>
  </si>
  <si>
    <t>RATHOD SHAILESH YADAV</t>
  </si>
  <si>
    <t>OM CHANDU GAWALE</t>
  </si>
  <si>
    <t>ANKITA TANAJI BHAYEGAONKAR</t>
  </si>
  <si>
    <t>OMKAR TUKARAM CHOUTMAL</t>
  </si>
  <si>
    <t xml:space="preserve">ENROLLMENT </t>
  </si>
  <si>
    <t>PALLAVI PANDURANG SUROSHE</t>
  </si>
  <si>
    <t>RANI BAPURAO VAIDYA</t>
  </si>
  <si>
    <t>OMKAR ASHOK NARNALE</t>
  </si>
  <si>
    <t>MAHESH CHANDRAKANT ANANTWAR</t>
  </si>
  <si>
    <t>ANKAMWAR VAIBHAV SHIVAJIRAW</t>
  </si>
  <si>
    <t>SHINDE KARAN BALIRAM</t>
  </si>
  <si>
    <t>KHARBE ASHA BALAJI</t>
  </si>
  <si>
    <t>PATHAN ANJUM FIRDOUS YEJASKHAN</t>
  </si>
  <si>
    <t xml:space="preserve">MAHANAMA UTTAM HANUMANTE </t>
  </si>
  <si>
    <t>SUMEDH GAUTAM KAMBLE</t>
  </si>
  <si>
    <t>SAHIL KHAIRU SHAIKH</t>
  </si>
  <si>
    <t>SYEDA ZOHA FATEMA SYED AKHEEL</t>
  </si>
  <si>
    <t xml:space="preserve">BATKULWAR SAKSHI SANJAY </t>
  </si>
  <si>
    <t xml:space="preserve">DHELE KALPANA ASHOK </t>
  </si>
  <si>
    <t>SHIVANI PRALHAD BACHEWAD</t>
  </si>
  <si>
    <t>DHERE TEJASVINI GOVIND</t>
  </si>
  <si>
    <t>HAMBARDE SAYATRA PANDIT</t>
  </si>
  <si>
    <t>HIPPARGE ASHWINI SHIVANAND</t>
  </si>
  <si>
    <t>SWATI KAMBLE</t>
  </si>
  <si>
    <t>KEDAR SHRUTI BALAPRASAD</t>
  </si>
  <si>
    <t xml:space="preserve">KOMATWAR ASMITA PANDURANG </t>
  </si>
  <si>
    <t>AARTI HANMANT PANDAVWAD</t>
  </si>
  <si>
    <t>PULKUTE RUTUJA HARIBHAU</t>
  </si>
  <si>
    <t>SONAM VIKAS JAWALE</t>
  </si>
  <si>
    <t>PURBHUJ VAISHNAVI RAJESH</t>
  </si>
  <si>
    <t>MEERA NARESH RUDRURKAR</t>
  </si>
  <si>
    <t>SANJANA JAYAVANTRAO UREWAR</t>
  </si>
  <si>
    <t>PRIYANKA DHONDIBA WAGHMARE</t>
  </si>
  <si>
    <t>BHUSEWAD GOVINDA DILIPRAO</t>
  </si>
  <si>
    <t xml:space="preserve">DHAVILE SATISH NAGESH </t>
  </si>
  <si>
    <t>DURGAM VINAY RAMRAO</t>
  </si>
  <si>
    <t>GADEKAR MAHESH PRALHAD</t>
  </si>
  <si>
    <t>GAIKWAD GANESH DIGAMBAR</t>
  </si>
  <si>
    <t>JADHAV AJAY VILASRAO</t>
  </si>
  <si>
    <t>JADHAV KRISHNA MAROTI</t>
  </si>
  <si>
    <t>JADHAV MALHAR BALAJI</t>
  </si>
  <si>
    <t>SACHIN BALAJI JAMPALKAR</t>
  </si>
  <si>
    <t>KENDRE OM RAJESH</t>
  </si>
  <si>
    <t>KUSUMKAR ROHIT DATTA</t>
  </si>
  <si>
    <t>MAHAJAN SHIVAM DEVIDAS</t>
  </si>
  <si>
    <t>SURAJ SUDHIR KHANDARE</t>
  </si>
  <si>
    <t>GANESH SATWAJI MAMILWAD</t>
  </si>
  <si>
    <t>DURGESH JANKIRAM PALAKUDTEWAR</t>
  </si>
  <si>
    <t xml:space="preserve">PANCHAL AJAY OMKAR </t>
  </si>
  <si>
    <t xml:space="preserve">PANDE SHAILESH SUNIL </t>
  </si>
  <si>
    <t>SHANTANU SUBHASH PAULZAGADE</t>
  </si>
  <si>
    <t>RAUTRAO SUMEET DNYANESHWAR</t>
  </si>
  <si>
    <t>SHINDE ADITYA SANTOSH</t>
  </si>
  <si>
    <t>VIJAYANT KAILASRAO SURYWANSHI</t>
  </si>
  <si>
    <t xml:space="preserve">SWAMI GANESH DAYANAND </t>
  </si>
  <si>
    <t>TIDKE NAGESH RAMESHRAO</t>
  </si>
  <si>
    <t>TATE ABHIJEET VIKAS</t>
  </si>
  <si>
    <t xml:space="preserve">HUDGE ANNAPURNA VIJAYKUMAR </t>
  </si>
  <si>
    <t xml:space="preserve">MOTARWAR GAYATRI VILAS </t>
  </si>
  <si>
    <t>HASNALKAR KSHITIJ KHANDERAO</t>
  </si>
  <si>
    <t>SHINDE SHREYASH NARAYAN</t>
  </si>
  <si>
    <t>MOHAMMED ASHHAD MOHAMMED AKHTAR QUASMI</t>
  </si>
  <si>
    <t>BHUKTARE CHANDRAKANT CHAMPATI</t>
  </si>
  <si>
    <t>SHIRALE VINAY DEVRAO</t>
  </si>
  <si>
    <t>SHAIKH TABBASUM RAHIM</t>
  </si>
  <si>
    <t>SHAIKH ANWAR ALI FEROZ ALI</t>
  </si>
  <si>
    <t>MEHATRE NAGESH VYANKATI</t>
  </si>
  <si>
    <t>DAULAT KONDIBA KENDRE</t>
  </si>
  <si>
    <t>BIRAJDAR ABHISHEK KESHAV</t>
  </si>
  <si>
    <t>WATHORE TEJAS SANTOSH</t>
  </si>
  <si>
    <t xml:space="preserve">PRAJAKTA JANAK ATHAWALE </t>
  </si>
  <si>
    <t xml:space="preserve">KAWALE PRAJAKTA SHAMRAO </t>
  </si>
  <si>
    <t>JAYDEEP PRAKASH SHELKE</t>
  </si>
  <si>
    <t>MAHEK SULTANA SK RASOOL</t>
  </si>
  <si>
    <t xml:space="preserve">ARISHATAMKEEN ABDUL QUADEER </t>
  </si>
  <si>
    <t xml:space="preserve">NAGRALE SWATI MILIND </t>
  </si>
  <si>
    <t>KOMAL GAJANAN KOREBAINWAD</t>
  </si>
  <si>
    <t>SHRAVANKUMAR SHRIHARI PAWAR</t>
  </si>
  <si>
    <t>SHAIKH YASIR ABDUL AZIZ</t>
  </si>
  <si>
    <t>JAY ANIL NARWADE</t>
  </si>
  <si>
    <t>FARDIN QUADRI MOHSIN QUADRI</t>
  </si>
  <si>
    <t>POOJA SHIVAJI SHUNKRAWAR</t>
  </si>
  <si>
    <t>SATPUTE MINAKSHI MANIK</t>
  </si>
  <si>
    <t>MANVI ARVIND AHIRE</t>
  </si>
  <si>
    <t>MANGESH GAUTAM TULSE</t>
  </si>
  <si>
    <t xml:space="preserve">YARMAL VRUTTANT AVICHAL </t>
  </si>
  <si>
    <t xml:space="preserve">FATHA AHMED MR JAVEED AHMED </t>
  </si>
  <si>
    <t>YARMAL KSHITIJA AVICHAL</t>
  </si>
  <si>
    <t xml:space="preserve">PALLAVI KESHAVRAO DHUTADE </t>
  </si>
  <si>
    <t>SAMIKSHA LAKSHMAN MUDHOLKAR</t>
  </si>
  <si>
    <t>JADHAV TEJAS HANMANT</t>
  </si>
  <si>
    <t>TANZIL FATIMA QUAZI TAREQ AHMED</t>
  </si>
  <si>
    <t>VEDANT PRAKASH BOKADIYA</t>
  </si>
  <si>
    <t>SANIKA JAGDISH WAGH</t>
  </si>
  <si>
    <t>RATHOD SWARAJ PRAKASH</t>
  </si>
  <si>
    <t>MOHAMMAD SAYEEDUDDIN MOHAMMAD WAHEEDUDDIN</t>
  </si>
  <si>
    <t>SUMRA AZARODDIN HABIBSAB</t>
  </si>
  <si>
    <t xml:space="preserve">PRATHAM SANDEEP MUDIRAJ </t>
  </si>
  <si>
    <t>JAIRAJ MANOJ MORE</t>
  </si>
  <si>
    <t xml:space="preserve">AVISHKAR OMPRAKASH GHODKE </t>
  </si>
  <si>
    <t xml:space="preserve">ADNAN MAHEBOOB SHAIKH </t>
  </si>
  <si>
    <t>AKAMWAD KAJAL NAMDEV</t>
  </si>
  <si>
    <t>BEDADE APARNA KHOVARDHAN</t>
  </si>
  <si>
    <t xml:space="preserve">BHANDE RADHA ABASAHEB </t>
  </si>
  <si>
    <t xml:space="preserve">SHRADDHA RAMACHANDRA BONDARE </t>
  </si>
  <si>
    <t>GORE KOMAL DAULATRAO</t>
  </si>
  <si>
    <t>GUPTA NANDINI MUNNA</t>
  </si>
  <si>
    <t>MAHESHWARI GANGADHAR KAMBLE</t>
  </si>
  <si>
    <t xml:space="preserve">NAMRATA SURESH PANCHAL </t>
  </si>
  <si>
    <t>RITEWAD POOJA HANMANT</t>
  </si>
  <si>
    <t>SAYALI CHANDRASHEKHAR TIKHE</t>
  </si>
  <si>
    <t>SHINDE ADITI UJWALRAO</t>
  </si>
  <si>
    <t xml:space="preserve">THAKUR VAISHNAVI UMAKANT </t>
  </si>
  <si>
    <t xml:space="preserve">BARGAL PRATHAMESH GOVIND </t>
  </si>
  <si>
    <t>SANDIP GOVIND BOLEGAVE</t>
  </si>
  <si>
    <t>SATISH PRAKASH BOTHIKAR</t>
  </si>
  <si>
    <t>PRASAD RAM BUSAMWAR</t>
  </si>
  <si>
    <t>DEWARE OMKAR POSHATTI</t>
  </si>
  <si>
    <t xml:space="preserve">TANMAY RAVINDRA KULKARNI </t>
  </si>
  <si>
    <t>MOHAMMED REHAN</t>
  </si>
  <si>
    <t>MORALWAR OMKAR PRAKASH</t>
  </si>
  <si>
    <t>MUNDE PRATIK MUNDE</t>
  </si>
  <si>
    <t>PISATE NARESH JAYRAM</t>
  </si>
  <si>
    <t>PURI PRATIK DATTA</t>
  </si>
  <si>
    <t>SHELKE GURUNATH SANJAY</t>
  </si>
  <si>
    <t>SACHIN DATTA SHILEWAD</t>
  </si>
  <si>
    <t>SURAJ OMPRAKASH SURYAWANSHI</t>
  </si>
  <si>
    <t>SWAMI SHIVSHANKAR LINGAPPA</t>
  </si>
  <si>
    <t>SYED RAFE</t>
  </si>
  <si>
    <t>YEMEKAR KRUSHNA BALAJI</t>
  </si>
  <si>
    <t>PASTAPURE PRERANA CHANDRAKANT</t>
  </si>
  <si>
    <t>YOGINI WAMANRAO KAUTHE</t>
  </si>
  <si>
    <t>ROLE PRASHANT NAGNATH</t>
  </si>
  <si>
    <t>PATIL SUMIT TANAJI</t>
  </si>
  <si>
    <t>WAGHALKAR TANUJA DATTA</t>
  </si>
  <si>
    <t>PRADHAN SHRUTI RAMESH</t>
  </si>
  <si>
    <t>VASUDHA VYANKTESH JOSHI</t>
  </si>
  <si>
    <t>RUPESH MAROTRAO NAVGHARE</t>
  </si>
  <si>
    <t>PANCHAL SAKSHI VISHNU</t>
  </si>
  <si>
    <t>NIKITA SAKHARAM GHODKE</t>
  </si>
  <si>
    <t>SHRIKANT MAROTI GUTTE</t>
  </si>
  <si>
    <t>KIRIT SANDESH SARDA</t>
  </si>
  <si>
    <t>SHAIKH AWAIS</t>
  </si>
  <si>
    <t>MOHAMMED OMAR ALAM MOHAMMED RAFAT ALAM</t>
  </si>
  <si>
    <t>PRIYA MOHANSING LAD</t>
  </si>
  <si>
    <t>ROHAN RAHUL GAIKWAD</t>
  </si>
  <si>
    <t>MIRZA ANAS BAIG</t>
  </si>
  <si>
    <t>SUJAL SANTOSH YEMLE</t>
  </si>
  <si>
    <t>ABDUL YASEER SOHEL ABDUL RAHIM</t>
  </si>
  <si>
    <t>SHAIKH SHUBHIN YUSUF</t>
  </si>
  <si>
    <t>RAKHI DHONDIBA KAMBLE</t>
  </si>
  <si>
    <t>RAHINJ NIKHIL BALASAHEB</t>
  </si>
  <si>
    <t>SIDDHANT SHANKARRAO BAWLE</t>
  </si>
  <si>
    <t>NIKITA GAJANAN GHONGADE</t>
  </si>
  <si>
    <t>KADAM ATIKSHA BHAGWAN</t>
  </si>
  <si>
    <t>SHAIKH MOIN SHAIKH IBRAHIM</t>
  </si>
  <si>
    <t>KHUBAIB TAUQEER MOHD FAROOQUE</t>
  </si>
  <si>
    <t>WAGHMARE SAKSHI LALBA</t>
  </si>
  <si>
    <t>TEJASWINI GAUTHAM SURYAWANSHI</t>
  </si>
  <si>
    <t>SHRUTI NAGNATH GOJE</t>
  </si>
  <si>
    <t>PANCHAL ADINATH SANJAY</t>
  </si>
  <si>
    <t>SOHEL SAYYED</t>
  </si>
  <si>
    <t>NEHA SHIVDAS GAIKWAD</t>
  </si>
  <si>
    <t>RADHIKA MOHANRAO RAJDHAR</t>
  </si>
  <si>
    <t xml:space="preserve">SEEMA CHAMPAT WAGHMARE </t>
  </si>
  <si>
    <t>PALLAVI ASHOK PALEPWAD</t>
  </si>
  <si>
    <t>PATHAN AFTAF KHAN AFROZ KHAN</t>
  </si>
  <si>
    <t>DEVKI SADASHIV DESHMUKH</t>
  </si>
  <si>
    <t>SHRINIVAS VIJAYKUMAR VINCHURKAR</t>
  </si>
  <si>
    <t>TELE PRIYANKA RAJU</t>
  </si>
  <si>
    <t>WAGH ASHWINI MUNJAJI</t>
  </si>
  <si>
    <t>KHUSHI NAGSENKUMAR SITALE</t>
  </si>
  <si>
    <t>NARWADE AMIT MUKUND</t>
  </si>
  <si>
    <t>MAMTA SHYAMRAO GADGILE</t>
  </si>
  <si>
    <t>ANUSHKA VIJAY BAGATE</t>
  </si>
  <si>
    <t>PATHAN AMAN IBRAHIMKHAN</t>
  </si>
  <si>
    <t xml:space="preserve">OMKAR RAVINDRA BHANAWAT </t>
  </si>
  <si>
    <t>BHAGWAT SHRINIVAS JOGDAND</t>
  </si>
  <si>
    <t>PRAKASH ANDHARE</t>
  </si>
  <si>
    <t xml:space="preserve">KAJAL DAMODAR PANDIT </t>
  </si>
  <si>
    <t>PARATWAD KRUSHNA GOVIND</t>
  </si>
  <si>
    <t>KASHINATH INDRAJIT FEGADE</t>
  </si>
  <si>
    <t>MALU VITTHAL GORE</t>
  </si>
  <si>
    <t>SHAIKH SAYIM SHAIKH SALEEM</t>
  </si>
  <si>
    <t>ADITYA PATIL</t>
  </si>
  <si>
    <t>FAIQ ADIL SHAIKH ABDUL</t>
  </si>
  <si>
    <t>SHAIKH SHAHABAJ SHADUL</t>
  </si>
  <si>
    <t xml:space="preserve">PAWAR ADITYA VIJAYKUMAR </t>
  </si>
  <si>
    <t xml:space="preserve">UMA BABAN SONULE </t>
  </si>
  <si>
    <t>KRUSHNA SADASHIV MARWADE</t>
  </si>
  <si>
    <t>SHASHANK VINOD BALIKONDWAR</t>
  </si>
  <si>
    <t>SHAIKH AJIM SHAIKH MOHIDIN</t>
  </si>
  <si>
    <t xml:space="preserve">POONAM ASHOK MOHITE </t>
  </si>
  <si>
    <t>CHANDORE BALAJI PARMESHWAR</t>
  </si>
  <si>
    <t>SHAIKH SHAFE SHAIKH NADEEM</t>
  </si>
  <si>
    <t>PRABJYOT SINGH TIWANA</t>
  </si>
  <si>
    <t>ANMULWAD RUTUJA DATTATRAY</t>
  </si>
  <si>
    <t>YOGESH DHONDU SHRIRAMWAR</t>
  </si>
  <si>
    <t>POOJA SHIVAJI JADHAV</t>
  </si>
  <si>
    <t>GAIKWAD RUTIK BHIVAJIRAO</t>
  </si>
  <si>
    <t>TAMBOLI AJIJ KHAMRODIN</t>
  </si>
  <si>
    <t>MARAWAR MAHESH RAJESHWAR</t>
  </si>
  <si>
    <t>MEDHAVI RAJESH TUPPEKAR</t>
  </si>
  <si>
    <t>VAIJNATH MADHAV JADHAV</t>
  </si>
  <si>
    <t xml:space="preserve">THROAT VISHAKHA KAILAS </t>
  </si>
  <si>
    <t xml:space="preserve">CHANDEL SAKSHI RAVISINGH </t>
  </si>
  <si>
    <t>PAWAR DNYANESHWAR RAMESH</t>
  </si>
  <si>
    <t>GAJANAN VITTHAL BOKARE</t>
  </si>
  <si>
    <t>DIPA KARLEKAR</t>
  </si>
  <si>
    <t>SAMIKSHA GAJANAN MEHETRE</t>
  </si>
  <si>
    <t>SUMEDH SUNIL KHILLARE</t>
  </si>
  <si>
    <t>TEKALE VEDANT VAIJNATH</t>
  </si>
  <si>
    <t>PANASWAD RUTUJA NAGORAO</t>
  </si>
  <si>
    <t>DNYANESHWAR MADHAORAO BHOSALE</t>
  </si>
  <si>
    <t>SAHIL KAILAS JAGATKAR</t>
  </si>
  <si>
    <t>PRATIK VASANT HOLKAR</t>
  </si>
  <si>
    <t>GHOLAK GEETANJALI SANTRAM</t>
  </si>
  <si>
    <t>LOKESH NAGORAO WARLE</t>
  </si>
  <si>
    <t xml:space="preserve">JUMBADE RUPESH BALIRAM </t>
  </si>
  <si>
    <t>DHAWALE NIKHIL NAMDEV</t>
  </si>
  <si>
    <t>KOMAL SADASHIV ULGULWAD</t>
  </si>
  <si>
    <t xml:space="preserve">CHAVAN NIKITA DEVIDAS </t>
  </si>
  <si>
    <t>ADITI NAMDEV SONKAMBLE</t>
  </si>
  <si>
    <t>THOTE VIJAYA VILAS</t>
  </si>
  <si>
    <t>BODHANKAR MAHESH ATMARAM</t>
  </si>
  <si>
    <t>MUNDE SHRIRAM SANTRAM</t>
  </si>
  <si>
    <t>PRADNYA PRASHANT WADHVE</t>
  </si>
  <si>
    <t>KAMBLE OMKAR SANTOSH</t>
  </si>
  <si>
    <t>SHIROLE PRASAD PANDURANG</t>
  </si>
  <si>
    <t>ASHWIN SHRIRANG DUMANE</t>
  </si>
  <si>
    <t>KARADKHELE SNEHA RAJESHWAR</t>
  </si>
  <si>
    <t>SARKATE JYOTI BHASKARRAO</t>
  </si>
  <si>
    <t>BASVESHWAR PRAKASH GOGE</t>
  </si>
  <si>
    <t>ARVIND VASANT GUNDAJWAR</t>
  </si>
  <si>
    <t>RATHOD ROSHAN DINESH</t>
  </si>
  <si>
    <t xml:space="preserve">SNEHA SACHIN SURYAWANSHI </t>
  </si>
  <si>
    <t>KULKARNI VARAD GIRIDHARRAO</t>
  </si>
  <si>
    <t>GARJE HIMANSHU BABURAO</t>
  </si>
  <si>
    <t>RISHIKESH BALAJI RATHOD</t>
  </si>
  <si>
    <t>DURGA PRASAD KADAM</t>
  </si>
  <si>
    <t>PANDE SNEHA NAGESHWAR</t>
  </si>
  <si>
    <t>PUNKEWAR RENUKA ATMARAM</t>
  </si>
  <si>
    <t>HONRAO GAYATRI RAMESH</t>
  </si>
  <si>
    <t>GHULE SONALI NARAYAN</t>
  </si>
  <si>
    <t>ROHINI RANJEET KADAM</t>
  </si>
  <si>
    <t>SANGEWAD SRUSHTIRAJ MADANESHWAR</t>
  </si>
  <si>
    <t>KADAM BHUSHAN DEVIDASRAO</t>
  </si>
  <si>
    <t xml:space="preserve">MAYUR SANTOSH HARNALE </t>
  </si>
  <si>
    <t>BHOSLE SUDARSHAN GOVINDRAO</t>
  </si>
  <si>
    <t>SMITA VISHNU AMBHORE</t>
  </si>
  <si>
    <t>GAWATE POOJA MADHAV</t>
  </si>
  <si>
    <t xml:space="preserve">RANI HARISHCHANDRA KAMBLE </t>
  </si>
  <si>
    <t>SHRUSHTI KULKARNI</t>
  </si>
  <si>
    <t>BHIMASHANKAR VISHWANATH SALGARE</t>
  </si>
  <si>
    <t>SHRAVANI SANTOSHRAO BANDALE</t>
  </si>
  <si>
    <t>KOLEKAR DNYANESHWAR LAXMAN</t>
  </si>
  <si>
    <t>DESHPANDE NIKITA KALYAN</t>
  </si>
  <si>
    <t>PANDE SAIRAJ SHYAMRAO</t>
  </si>
  <si>
    <t>OMKAR DNYANESHWAR POTDAR</t>
  </si>
  <si>
    <t>DUBUKWAD SONBA GOVIND</t>
  </si>
  <si>
    <t xml:space="preserve">PANCHAL VAISHNAVI BHAGWAT </t>
  </si>
  <si>
    <t>KALYANKAR SANTOSH PRALHADRAO</t>
  </si>
  <si>
    <t>PATIL VIVEK BALASAHEB</t>
  </si>
  <si>
    <t>PRADNYA MADHAVRAO ATKORE</t>
  </si>
  <si>
    <t>PALLAVI PANDURANG GAJBHARE</t>
  </si>
  <si>
    <t>WATHORE VIDHI PRAKASH</t>
  </si>
  <si>
    <t>SAWANT RAJESH BALASAHEB</t>
  </si>
  <si>
    <t>BEDRE SOMNATH KAILAS</t>
  </si>
  <si>
    <t>KARAD NIKITA BALASAHEB</t>
  </si>
  <si>
    <t xml:space="preserve">ABDULLAH UMER KHAN </t>
  </si>
  <si>
    <t>SANSKRUTI SHIVLING HAVA</t>
  </si>
  <si>
    <t>GUNDALE AAKANSHA DINESH</t>
  </si>
  <si>
    <t>SAKSHI VITTHAL SHRIMANGLE</t>
  </si>
  <si>
    <t>NIDHI JAGDISH RAHEGAONKAR</t>
  </si>
  <si>
    <t xml:space="preserve">FAROOQUI ZUBIYA SAMAN </t>
  </si>
  <si>
    <t>KADAM SHRIPAD SANDIP</t>
  </si>
  <si>
    <t xml:space="preserve">SHRADDHA AVINASH NAGARGOJE </t>
  </si>
  <si>
    <t>SAGAR BALASAHEB GOURKAR</t>
  </si>
  <si>
    <t>CHAKRADHAR PRABHAKAR BODKHE</t>
  </si>
  <si>
    <t>NILAWAR PRADIP SHRINIWAS</t>
  </si>
  <si>
    <t>MOHAMMED MUSTAFA KHAN</t>
  </si>
  <si>
    <t>FARHAN UL HAQ ANSARI</t>
  </si>
  <si>
    <t>MALI SNEHA BHAGWAT</t>
  </si>
  <si>
    <t>ADKINE OMKAR GOVINDRAO</t>
  </si>
  <si>
    <t>MANOORKAR PRABHAKAR ANANDA</t>
  </si>
  <si>
    <t>YENGULWAR PRITI BALAJIRAO</t>
  </si>
  <si>
    <t>PASARGE SAKSHI SHIVRAJ</t>
  </si>
  <si>
    <t xml:space="preserve">GAIKWAD MADHAV SHIVAJI </t>
  </si>
  <si>
    <t>NIKHIL PANDIT ADE</t>
  </si>
  <si>
    <t>MOTKEWAR RUKMINI IRANNA</t>
  </si>
  <si>
    <t>RUKMIN NAGNATH KADAM</t>
  </si>
  <si>
    <t>AGLAVE PRATIKSHA PRAVIN</t>
  </si>
  <si>
    <t>BHURE VISHAL SHIVAJI</t>
  </si>
  <si>
    <t>PAHELWAN SANDHYARANI BABURAO</t>
  </si>
  <si>
    <t>KOSHKEWAR NAGESH SHANKAR</t>
  </si>
  <si>
    <t>SOLANKE DIPALI KISHAN</t>
  </si>
  <si>
    <t>LAXMAN ARUN DHUPPE</t>
  </si>
  <si>
    <t>RANVIR PRAVIN MAROTI</t>
  </si>
  <si>
    <t>AKASH MADHUKAR GAIKWAD</t>
  </si>
  <si>
    <t>ADESH RAMESH WAGHMARE</t>
  </si>
  <si>
    <t>AYUSH MILIND KOTAWAR</t>
  </si>
  <si>
    <t>PRATHAMESH SANJAY DEOSARKAR</t>
  </si>
  <si>
    <t>RAMANAND DHONDIBA SONKAMBLE</t>
  </si>
  <si>
    <t>POOJA CHANDRAMUNI DUDHMAL</t>
  </si>
  <si>
    <t>THOTE AARTI GOVINDRAO</t>
  </si>
  <si>
    <t>GANGAPURE SONAL NAGNATH</t>
  </si>
  <si>
    <t>PUSA OMPRAKASH RAMESH</t>
  </si>
  <si>
    <t>ANJALI MADHAVRAO WADIKAR</t>
  </si>
  <si>
    <t>ZINZURDE AKSHADA VISHAL</t>
  </si>
  <si>
    <t>SANKET RAJU MUTTEPAWAR</t>
  </si>
  <si>
    <t>PARTH ATUL JOSHI</t>
  </si>
  <si>
    <t>ADVAY SUDHIR JONDHALE</t>
  </si>
  <si>
    <t xml:space="preserve">SHIVAM MADHUKAR HONRAO </t>
  </si>
  <si>
    <t>DHANSHRI MANIKRAO MORE</t>
  </si>
  <si>
    <t>SATISH JAYAVANTRAO UREWAR</t>
  </si>
  <si>
    <t>DHIRAJ NAMDEV MALI</t>
  </si>
  <si>
    <t>RISHIKESH LALASAHEB JADHAV</t>
  </si>
  <si>
    <t>VAIJAYANTI HARISH KULKARNI</t>
  </si>
  <si>
    <t xml:space="preserve">SAKSHI BALAJI GADEWAR </t>
  </si>
  <si>
    <t>BIRADAR VISHNU RAMAKANT</t>
  </si>
  <si>
    <t xml:space="preserve">MAHAKE PUJA SHIVRAJ </t>
  </si>
  <si>
    <t>PARAMVIR SANDIPRAO KALYANKAR</t>
  </si>
  <si>
    <t>KSHIRSAGAR VISHAKHA PAVANKUMAR</t>
  </si>
  <si>
    <t xml:space="preserve">SONTAKKE HARISH MAROTI </t>
  </si>
  <si>
    <t>JADHAV ANJALI GURUDAS</t>
  </si>
  <si>
    <t>ANKITA MAROTI KADAM</t>
  </si>
  <si>
    <t>KALASKAR ROOTURAJ SATISH</t>
  </si>
  <si>
    <t>SUYASHA ANIL KAMBLE</t>
  </si>
  <si>
    <t>JAYSHREE KARVE</t>
  </si>
  <si>
    <t>RUTUJA SARKATE</t>
  </si>
  <si>
    <t>KONDAWAR PRATIKSHA DATTATRAY</t>
  </si>
  <si>
    <t>VAIBHAV SUNIL HIREMATH</t>
  </si>
  <si>
    <t>KENDRE SHITAL VITTHAL</t>
  </si>
  <si>
    <t>KALE PRASHANT SANJAY</t>
  </si>
  <si>
    <t>NANDINI UMAKANT SHRIMANGLE</t>
  </si>
  <si>
    <t>PARADHI RUPANJALI</t>
  </si>
  <si>
    <t>MRUDULA PRASHANT WAKODKAR</t>
  </si>
  <si>
    <t>DESHPANDE KAUSTUBH VIKRAM</t>
  </si>
  <si>
    <t>MUNDIK SNEHAL RAMESH</t>
  </si>
  <si>
    <t>LOHBANDE SUMEDH SURYAKANT</t>
  </si>
  <si>
    <t>MD FAIZAN ULLAH</t>
  </si>
  <si>
    <t>PANDIT ANISHA GAUTAM</t>
  </si>
  <si>
    <t>MAHEWAR SAKSHI NAGESH</t>
  </si>
  <si>
    <t xml:space="preserve">SAMRUDDHI JOJARE </t>
  </si>
  <si>
    <t>KOTURWAR PRABHAKAR SHRINIVAS</t>
  </si>
  <si>
    <t>SHINDE GAJANAN MAROTI</t>
  </si>
  <si>
    <t>KAKDE ASHWINI SACHIN</t>
  </si>
  <si>
    <t>GAYATRI SANGAM REVANWAR</t>
  </si>
  <si>
    <t xml:space="preserve">DHEPALE DAIVASHALA VIJAY </t>
  </si>
  <si>
    <t>VEDIKA SUDARSHAN GOLIWAR</t>
  </si>
  <si>
    <t>DESHMUKH BALRAJ SANJAYRAO</t>
  </si>
  <si>
    <t xml:space="preserve">MRUDUL YESHWANT PARANDKAR </t>
  </si>
  <si>
    <t>LAKHAN APPARAO JADHAV</t>
  </si>
  <si>
    <t>ABHISHEK SANDEEP ZADE</t>
  </si>
  <si>
    <t>ASTHA DEVIDAS DHAWLE</t>
  </si>
  <si>
    <t>VRASHALI NAGESH KODGIRE</t>
  </si>
  <si>
    <t>KUSUMKAR PAYAL DATTA</t>
  </si>
  <si>
    <t>VARHADE SUPRIYA BALAJI</t>
  </si>
  <si>
    <t>SHRUTI VYANKATESHTHANEDAR</t>
  </si>
  <si>
    <t>POOJA GANGARAM GURUPWAR</t>
  </si>
  <si>
    <t>NALWAD DARSHAN MADHAVRAO</t>
  </si>
  <si>
    <t>ROHIT BALBHIM GARJE</t>
  </si>
  <si>
    <t xml:space="preserve">ADARSH SUBHASH GUREKAR </t>
  </si>
  <si>
    <t>SHINDE PRAPTI PRABHAKAR</t>
  </si>
  <si>
    <t xml:space="preserve">RAJGURU AMIT SIDRAM </t>
  </si>
  <si>
    <t>VAISHNAVI  DAYANAND JAWALE</t>
  </si>
  <si>
    <t>SONWANE YASH PARAJI</t>
  </si>
  <si>
    <t>KANCHARLA NAKUL RAJREDDY</t>
  </si>
  <si>
    <t>BANDE ADITYA CHANDRAKANT</t>
  </si>
  <si>
    <t>MORE SHASHIKANT KAILASH</t>
  </si>
  <si>
    <t>ATRE YASH NITIN</t>
  </si>
  <si>
    <t xml:space="preserve">RUTUJA VINOD KONDAWAR </t>
  </si>
  <si>
    <t>ANANTWAR PRATIKSHA CHENAPPA</t>
  </si>
  <si>
    <t>MUGDHA PRABHAKAR MULE</t>
  </si>
  <si>
    <t>SONALI LALJI SHEJULE</t>
  </si>
  <si>
    <t>ABHIJEET MAHAMUNE</t>
  </si>
  <si>
    <t>JINKE RUPALI SHIVAJI</t>
  </si>
  <si>
    <t>RUCHITA NAGESH GURUDWAR</t>
  </si>
  <si>
    <t>BHOSLE PRATIKSHA JAGDISH</t>
  </si>
  <si>
    <t>CHINTAWAR ADITI ARVIND</t>
  </si>
  <si>
    <t>ANIKET BALAJI KULTHE</t>
  </si>
  <si>
    <t>AMBEKAR SUSHANT SANJAY</t>
  </si>
  <si>
    <t>BINGEWAR LAXMI GANESH</t>
  </si>
  <si>
    <t xml:space="preserve">SHRAVANI  SHRIKISHAN WATTAMWAR </t>
  </si>
  <si>
    <t>VAIBHAV PANCHAL</t>
  </si>
  <si>
    <t>BAN GAURI SANTOSH</t>
  </si>
  <si>
    <t>KATHARE SUPRIYA SHYAMRAO</t>
  </si>
  <si>
    <t xml:space="preserve"> LIGDE ARYA ABHIJIT</t>
  </si>
  <si>
    <t xml:space="preserve">MATHPATI RUDRALING BASLINGAPPA </t>
  </si>
  <si>
    <t xml:space="preserve">GORLE PRATIKSHA BALAJI </t>
  </si>
  <si>
    <t>KULKARNI MANALI NITIN</t>
  </si>
  <si>
    <t>SUPRIYA BHARATRAO KENDRE</t>
  </si>
  <si>
    <t>SHAIKH FARHEEN SHAIKH NISAR</t>
  </si>
  <si>
    <t>SHUBHAM NAGORAO BIRADAR</t>
  </si>
  <si>
    <t>BIRADAR VAISHNAVI TUKARAM</t>
  </si>
  <si>
    <t>RUPALI JAYRAM YELNE</t>
  </si>
  <si>
    <t>SHRUTI DILIP MASLEKAR</t>
  </si>
  <si>
    <t>LONE SAMIKSHA BALAJI</t>
  </si>
  <si>
    <t>DHANSURE AISHWARYA LAXMAN</t>
  </si>
  <si>
    <t>KAVITA BALAJI DHANGARE</t>
  </si>
  <si>
    <t>SHRUTI SHRINIVAS RUDRAWAR</t>
  </si>
  <si>
    <t>SWAMI KONDAYYA SHIVSHANKAR</t>
  </si>
  <si>
    <t>DHAWALE PRADIP VILAS</t>
  </si>
  <si>
    <t>ABHILASH MANIK WASEKAR</t>
  </si>
  <si>
    <t>MORE MAYUR MADHAVRAO</t>
  </si>
  <si>
    <t>PRACHI PRASHANT USHKEWAR</t>
  </si>
  <si>
    <t>THETE GEETA TANAJI</t>
  </si>
  <si>
    <t>GAIKWAD VAISHNAVI ANIL</t>
  </si>
  <si>
    <t>PATIL SAKSHI VISHWANATH</t>
  </si>
  <si>
    <t>KOTURWAR SAURABH SHRIDHAR</t>
  </si>
  <si>
    <t xml:space="preserve">KOTNOD VISHAL SANJAY </t>
  </si>
  <si>
    <t>KHUDASE POOJA BASVARAJ</t>
  </si>
  <si>
    <t>DHAVALE VISHAL VAIJANATH</t>
  </si>
  <si>
    <t xml:space="preserve">KHANDARE NIKITA BALAJI </t>
  </si>
  <si>
    <t>MANORE ANJALI CHANDRASHEKHAR</t>
  </si>
  <si>
    <t>AKASH MADHAV MARKHALE</t>
  </si>
  <si>
    <t>ADITYA RAVINDRA JONDHALE</t>
  </si>
  <si>
    <t>SHELKE PALLAVI DNYANESHWAR</t>
  </si>
  <si>
    <t>UMAI GANESHRAO SONTAKKE</t>
  </si>
  <si>
    <t>SAWATE GANESH GANGADHAR</t>
  </si>
  <si>
    <t>RATHOD SHRIKANT GULAB</t>
  </si>
  <si>
    <t>VAIBHAV BALAJI MULE</t>
  </si>
  <si>
    <t>SANGLE VAISHNAVI RAOSAHEB</t>
  </si>
  <si>
    <t>KAKDE MALHARI MADHAV</t>
  </si>
  <si>
    <t>SHARAYU MAROTI KHANDAGALE</t>
  </si>
  <si>
    <t>PARTH SURESH PARSEWAR</t>
  </si>
  <si>
    <t>SARTHAK RAVINDRA KULKARNI</t>
  </si>
  <si>
    <t xml:space="preserve">RITU SIDDHARTH HATKAR </t>
  </si>
  <si>
    <t xml:space="preserve">SAMPATWAR RATNAKAR CHANDRAKANT </t>
  </si>
  <si>
    <t>DUDHAMAL PRASHANT EKNATH</t>
  </si>
  <si>
    <t>SAWAI SUPRIYA ANANTRAO</t>
  </si>
  <si>
    <t>THAKUR SHRADHA SANJIV</t>
  </si>
  <si>
    <t xml:space="preserve">ANALDAS NIKHIL ANNA </t>
  </si>
  <si>
    <t>ABHAY SANJAY NARWADE</t>
  </si>
  <si>
    <t xml:space="preserve">KULKARNI AKSHAY BALAJI </t>
  </si>
  <si>
    <t>PARSODE SUSHANT PIRAJI</t>
  </si>
  <si>
    <t>RITESH BABARAO FATALE</t>
  </si>
  <si>
    <t>SANDEEP VENKATRAO SONKAMBLE</t>
  </si>
  <si>
    <t xml:space="preserve">PATIL ARYAN MAHESH </t>
  </si>
  <si>
    <t>NIVDANGE SHUBHAM SANTOSH</t>
  </si>
  <si>
    <t>HUDGE SAKSHI MADHAV</t>
  </si>
  <si>
    <t>SURYAWANSHI JAY SUMIT</t>
  </si>
  <si>
    <t>MORE VEDANT DAYANAND</t>
  </si>
  <si>
    <t>JANAI JALINDARNATH RAMANBAINWAD</t>
  </si>
  <si>
    <t>JONDHALE SAHEBRAO ISHWAR</t>
  </si>
  <si>
    <t xml:space="preserve">VIDEH PRATIK SINGH PARASRAM SINGH  </t>
  </si>
  <si>
    <t>SHAIKH AMAANUL RAHMAN</t>
  </si>
  <si>
    <t>NAMDEV NAGORAO GAIKWAD</t>
  </si>
  <si>
    <t xml:space="preserve">SAKSHI YADAVRAO KHILLARE </t>
  </si>
  <si>
    <t>BHANDARE SANKET SURESH</t>
  </si>
  <si>
    <t>SHAIKH SADAT ISMAIL SAHAB</t>
  </si>
  <si>
    <t>MOHAMMED AMAN ALI AMEER ALI</t>
  </si>
  <si>
    <t>SADAWARTE RASHTRAPAL</t>
  </si>
  <si>
    <t>KUNAL BABURAO JONDHALE</t>
  </si>
  <si>
    <t>SURYAWANSHI SOMESH CHANDRAKANT</t>
  </si>
  <si>
    <t>KAMBLE PRASENJEET JALBJI</t>
  </si>
  <si>
    <t>LOKADE MAHENDRA PUNDLIKRAO</t>
  </si>
  <si>
    <t>AMAN BHIMRAO LONE</t>
  </si>
  <si>
    <t>SUNIDHI SANJAY CHAUDANTE</t>
  </si>
  <si>
    <t>ANIRUDH PIRAJI NARNAWARE</t>
  </si>
  <si>
    <t>SYED RAFIUDDIN SYED VAJHIUDDIN</t>
  </si>
  <si>
    <t>MANDE SAINATH UMAKANT</t>
  </si>
  <si>
    <t xml:space="preserve">WANELKAR SURYANARAYAN CHANDU </t>
  </si>
  <si>
    <t xml:space="preserve">JOGDAND UMESH DNYANDEV </t>
  </si>
  <si>
    <t>DANGE MAYUR MADHUKAR</t>
  </si>
  <si>
    <t>DIVYA SANDIP SHINDE</t>
  </si>
  <si>
    <t xml:space="preserve">SUMEDH MANGAL MAWADE </t>
  </si>
  <si>
    <t xml:space="preserve">KADAM VAISHNAVI KASHINATH </t>
  </si>
  <si>
    <t>ATHARVA WADGAONKAR</t>
  </si>
  <si>
    <t xml:space="preserve">KHANDAGALE PRATHAM ANANDRAO </t>
  </si>
  <si>
    <t>KANDHARE RAJU SONAJI</t>
  </si>
  <si>
    <t>ZATKAWADE PRASHANT DASHRATH</t>
  </si>
  <si>
    <t>SANDIP BABURAO SONALE</t>
  </si>
  <si>
    <t>JYOTI HANMANT MORE</t>
  </si>
  <si>
    <t>YASH KHUSHAL POTPHODE</t>
  </si>
  <si>
    <t xml:space="preserve">SARAF PRASAD PRASHANTRAO </t>
  </si>
  <si>
    <t xml:space="preserve">VEDANT MADHUKAR JADHAV </t>
  </si>
  <si>
    <t>SRIKANT SANTOSH YEOTIKAR</t>
  </si>
  <si>
    <t>PANCHAL SUNIL VIJAYANAND</t>
  </si>
  <si>
    <t xml:space="preserve">DHANNA SINGH PREM SINGH DAKHANE </t>
  </si>
  <si>
    <t>SHINDE AVISHKAR ARUN</t>
  </si>
  <si>
    <t>RAMESHWAR PATRE</t>
  </si>
  <si>
    <t xml:space="preserve">SHEKH AKRAM AJAJSAB </t>
  </si>
  <si>
    <t>SUFIYAN UMAIR IRFAN KHAN</t>
  </si>
  <si>
    <t>LANDGE KOMAL RATNAKAR</t>
  </si>
  <si>
    <t>BAJRANG SAMBHAJI MORE</t>
  </si>
  <si>
    <t>SHINDE AYUSH YESHWANT</t>
  </si>
  <si>
    <t>MATHPATI SHANTANU SHRIKANT</t>
  </si>
  <si>
    <t>WATHORE PRAFULL MUGAJI</t>
  </si>
  <si>
    <t>SHRINIVAS DATTATREYA CHAVAN</t>
  </si>
  <si>
    <t xml:space="preserve">KARKALE MANMATH BALAJI </t>
  </si>
  <si>
    <t xml:space="preserve">PATHAN FARDEEN KHAN ISMAIL KHAN </t>
  </si>
  <si>
    <t>ZULQARNAIN KHAN KHALILULLAH KHAN</t>
  </si>
  <si>
    <t xml:space="preserve">SHAYAD KHAJA KASAR </t>
  </si>
  <si>
    <t>POLKAMWAD BALAJI KONDIBA</t>
  </si>
  <si>
    <t>SHAHEBAZ KHAN</t>
  </si>
  <si>
    <t>KARHALE VISHAL VINAYAKRAO</t>
  </si>
  <si>
    <t>SHINDE SHRADDHA MOTIRAM</t>
  </si>
  <si>
    <t>BIRADAR BHAGAVAT BALAJI</t>
  </si>
  <si>
    <t>VIKAS UDDHAV KURE</t>
  </si>
  <si>
    <t>NIKITA SANJAY GAIKWAD</t>
  </si>
  <si>
    <t>SAYYED MUKTAR MAHEBOOB</t>
  </si>
  <si>
    <t>BOINWAD DNYANESHWAR BALAJI</t>
  </si>
  <si>
    <t>SWAMI SHIVPRASAD SHIVKUMAR</t>
  </si>
  <si>
    <t>MULI SUMIT SANJAY</t>
  </si>
  <si>
    <t>TEMBHURNIKAR VEDANT DATTATRAY</t>
  </si>
  <si>
    <t>KHANDARE ATUL SANJAY</t>
  </si>
  <si>
    <t xml:space="preserve">GIRGAONKAR RAGHUNANDAN LAXMIKANT </t>
  </si>
  <si>
    <t>KUNKE PRASAD DILIP</t>
  </si>
  <si>
    <t>SUSHMA SANJAY SHINDE</t>
  </si>
  <si>
    <t>DEVARSH VAIBHAV GHADBALE</t>
  </si>
  <si>
    <t>WADEKAR SAMIKSHA SANTOSH</t>
  </si>
  <si>
    <t>SUSHIL RAHUL JADHAV</t>
  </si>
  <si>
    <t>SHINDE OMKAR MOTIRAM</t>
  </si>
  <si>
    <t xml:space="preserve">SHANKAR SURESH JADHAV </t>
  </si>
  <si>
    <t>AMBHORE POOJA NAGORAO</t>
  </si>
  <si>
    <t>WATTAMWAR ABHISHEK SANJAY</t>
  </si>
  <si>
    <t>POHNERKAR ATHTAV ANAND</t>
  </si>
  <si>
    <t xml:space="preserve">WAGHALE GANESH GURULING </t>
  </si>
  <si>
    <t>ONKAR MAROTIRAO NADRE</t>
  </si>
  <si>
    <t>AZAM KHAN</t>
  </si>
  <si>
    <t>RADHA VISHNU HARKAL</t>
  </si>
  <si>
    <t>SARTHAK MAHABALE</t>
  </si>
  <si>
    <t>MD FAZEEL AHMED ABDUL RASHEED</t>
  </si>
  <si>
    <t>KAVERI BHUKTARE</t>
  </si>
  <si>
    <t xml:space="preserve">PRAFULL PARMESHWAR SATALKAR </t>
  </si>
  <si>
    <t xml:space="preserve">NOMULWAR TEJAS CHANDRAKANT </t>
  </si>
  <si>
    <t>BRAMHKAR NAMDEV HANMANT</t>
  </si>
  <si>
    <t>YABAJI SHIVRAJ IRVANTRAO</t>
  </si>
  <si>
    <t>OMKAR SHARAD LOSARWAR</t>
  </si>
  <si>
    <t>ROHIT YASHWANT AMBHORE</t>
  </si>
  <si>
    <t>ABHISHEK NARKHEDE</t>
  </si>
  <si>
    <t>AKASH SANJAY MULE</t>
  </si>
  <si>
    <t>YABAJI ROHAN ASHOK</t>
  </si>
  <si>
    <t>ABHISHEK YESHWANT SHINDE</t>
  </si>
  <si>
    <t>RAJE SHRAVANI GANESH</t>
  </si>
  <si>
    <t>BENDRE PRASHANT SOPANRAO</t>
  </si>
  <si>
    <t>SHRIKAR YOGESH MEDEWAR</t>
  </si>
  <si>
    <t>TURUPWAD TEJASVINI GANGADHARRAO</t>
  </si>
  <si>
    <t xml:space="preserve">KAUTKAR VAISHALI SAMBHAJI </t>
  </si>
  <si>
    <t xml:space="preserve">PAYAL AGE </t>
  </si>
  <si>
    <t>BHAYEKAR GANESH MAROTI</t>
  </si>
  <si>
    <t>TANUJA BHAURAO SHINDE</t>
  </si>
  <si>
    <t>AMBORE SHIVAM DAGADU</t>
  </si>
  <si>
    <t>BHISE MAHESH GANGADHAR</t>
  </si>
  <si>
    <t>SAHIL SIDHARTH DANGE</t>
  </si>
  <si>
    <t xml:space="preserve">VINOD CHANDU DHAGE </t>
  </si>
  <si>
    <t>PREM SANJAY KALYANKAR</t>
  </si>
  <si>
    <t>ROHAN MADHUKAR KAMBLE</t>
  </si>
  <si>
    <t xml:space="preserve">LANDAGE YOGESH GYANOBA </t>
  </si>
  <si>
    <t>MANDAR KULBHUSHAN MAHAJAN</t>
  </si>
  <si>
    <t>MD SHAREKH KHAN MD SADIQ KHAN</t>
  </si>
  <si>
    <t>VAIBHAV KESHAVRAO PADOLE</t>
  </si>
  <si>
    <t>SHANTANU RAVI RAMANGIRE</t>
  </si>
  <si>
    <t>SHAIKH MOINODDIN SHARIFODDIN</t>
  </si>
  <si>
    <t>SHAIKH SALMAN SHAIKH BURHAN</t>
  </si>
  <si>
    <t xml:space="preserve">UZER KHAN JABBAR KHAN </t>
  </si>
  <si>
    <t>VAJIRE MANGESH VITTHAL</t>
  </si>
  <si>
    <t>SOHAM SANJAY VHADGIR</t>
  </si>
  <si>
    <t xml:space="preserve">INGOLE SANDHYA SIDDHODHAN </t>
  </si>
  <si>
    <t>MANIK RAJESH DESHMUKH</t>
  </si>
  <si>
    <t>PANDURANG BALIRAM GARAD</t>
  </si>
  <si>
    <t>VIDHATA GANGADHAR POWADE</t>
  </si>
  <si>
    <t>SAURABH PRASHANT PUJARI</t>
  </si>
  <si>
    <t>PRAVIN PRAKASHRAO DHANGARE</t>
  </si>
  <si>
    <t>PATIL GAURI BALWANT</t>
  </si>
  <si>
    <t>ANUJA RAMESHWAR CHAVAN</t>
  </si>
  <si>
    <t>NEHA GANPAT PANCHAL</t>
  </si>
  <si>
    <t>KIRAN SHIVAJI KSHIRSAGAR</t>
  </si>
  <si>
    <t>ANIKET SAMBHAJI JOGDAND</t>
  </si>
  <si>
    <t>TIRUPATI GAJANAN KASARE</t>
  </si>
  <si>
    <t>LONDHE SURAJ MAROTI</t>
  </si>
  <si>
    <t>POOJA ROHIDAS DHAWALE</t>
  </si>
  <si>
    <t>RATHOD VEDANT ARVIND</t>
  </si>
  <si>
    <t>OMKAR BALAPRASAD SAVALE</t>
  </si>
  <si>
    <t>SHAIKH AMAN S FARID</t>
  </si>
  <si>
    <t>SHAIKH ARBAZ SHAIKH SHAKIL</t>
  </si>
  <si>
    <t>RUTUJ SUHAS KURTADIKAR</t>
  </si>
  <si>
    <t>PULLAGOR ADITYA LOHDAS</t>
  </si>
  <si>
    <t>PATHAN GULAM MUJTABA KHAN ISAK AHMED KHAN</t>
  </si>
  <si>
    <t>ABHISHEK KIRAN JADHAV</t>
  </si>
  <si>
    <t>JIVAN MAROTI JADHAV</t>
  </si>
  <si>
    <t>SHIVAM NARAYAN SIKKALWAR</t>
  </si>
  <si>
    <t>CHIKANEKAR AISHWARYA</t>
  </si>
  <si>
    <t>SANGLE SUSHANT MANIKA</t>
  </si>
  <si>
    <t>KULKARNI KRISHNA RAMRAO</t>
  </si>
  <si>
    <t>AKSHAY BALAJI HIVRALE</t>
  </si>
  <si>
    <t>ROHAN RAJU KENDRE.</t>
  </si>
  <si>
    <t>TARWADE MAYUR NILKANT</t>
  </si>
  <si>
    <t>SHAIKH HUSSAIN AHMED</t>
  </si>
  <si>
    <t>BAJARANG SHIVAJI PANDE</t>
  </si>
  <si>
    <t>KARANJIKAR PRADNYA VIJAY</t>
  </si>
  <si>
    <t>GEETANJALI BHUJANG GAIKWAD</t>
  </si>
  <si>
    <t>NARHARE SANDESH RAMAKANT</t>
  </si>
  <si>
    <t>SYED KAIF AJISODDIIN</t>
  </si>
  <si>
    <t>BRAMHANAND BALAJI WADJE</t>
  </si>
  <si>
    <t xml:space="preserve">JAGDISH MADHAVRAO RAUT </t>
  </si>
  <si>
    <t xml:space="preserve">SHAIKH SAMEER MUNEER </t>
  </si>
  <si>
    <t>SYED ABDUL AZIZ AIMAN</t>
  </si>
  <si>
    <t>MOHAMMAD FAISAL ABDUL QHAYYUM</t>
  </si>
  <si>
    <t>EKNATH MADHAV UGILE</t>
  </si>
  <si>
    <t xml:space="preserve">ZINJADE ABHIJEET GANGADHAR </t>
  </si>
  <si>
    <t>SAYYAD SAILANI HABIBSAB</t>
  </si>
  <si>
    <t xml:space="preserve">PRATHAMESH DILIP PANDE </t>
  </si>
  <si>
    <t>KAMBLE VITTHAL DEVIDAS</t>
  </si>
  <si>
    <t>DESHPANDE RUSHIKESH MILIND</t>
  </si>
  <si>
    <t>VEDANT KAMLAKAR PAMPATWAR</t>
  </si>
  <si>
    <t>SHOAIB KHAN FEROZ KHAN</t>
  </si>
  <si>
    <t>SYED ABDUS SALAM SYED ISAQ ATEEQ</t>
  </si>
  <si>
    <t>SHAIKH MOSIN NASARSAB</t>
  </si>
  <si>
    <t>GAURAV SANTOSH PAGARE</t>
  </si>
  <si>
    <t>VARAD ANAND LOMTE</t>
  </si>
  <si>
    <t>JAYRAJ RAMDAS JADHAV</t>
  </si>
  <si>
    <t>ANJANA SOPAN TEGAMPALLE</t>
  </si>
  <si>
    <t>SANKARSHAN DHANANJAY GAUTAM</t>
  </si>
  <si>
    <t>PALLAVI GYANOBA DHOLE</t>
  </si>
  <si>
    <t xml:space="preserve">MORE DNYANESHWAR MAROTIRAO </t>
  </si>
  <si>
    <t>SAYYED DANISH</t>
  </si>
  <si>
    <t>BHIMASHANKAR NANDKUMAR KAHALEKAR</t>
  </si>
  <si>
    <t>SAHARE SHWETA NANDKISHOR</t>
  </si>
  <si>
    <t>PRIYANKA VITTHALRAO YEDKE</t>
  </si>
  <si>
    <t>RUTUJA RAMDAS PANDE</t>
  </si>
  <si>
    <t>ADITYA AJIT MHAISEKAR</t>
  </si>
  <si>
    <t>BADERAO PRERANA VINODKUMAR</t>
  </si>
  <si>
    <t xml:space="preserve">NIKHIL ANIL RAI </t>
  </si>
  <si>
    <t>GANESH SURYAKANT UMATE</t>
  </si>
  <si>
    <t>MAMULWAR VAISHNAVI ARUN</t>
  </si>
  <si>
    <t>SUKALE SUPRIYA NAGNATHRAO</t>
  </si>
  <si>
    <t>MATORE PANDURANG BALAJI</t>
  </si>
  <si>
    <t>SHRADDHA PRAMOD BADERAO</t>
  </si>
  <si>
    <t>SHRUTIKA PRATAP SINGH PARDESHI</t>
  </si>
  <si>
    <t xml:space="preserve">TEJAS DEEPAK SONALE </t>
  </si>
  <si>
    <t>NIKHIL RAJU SAWANT</t>
  </si>
  <si>
    <t>SHITAL TIKARAM ADE</t>
  </si>
  <si>
    <t>WAGHMARE SHUBHANGI SANGAM</t>
  </si>
  <si>
    <t>UNNATI BALAJI SHINDE</t>
  </si>
  <si>
    <t>CHAVAN NIKITA VITTHALRAO</t>
  </si>
  <si>
    <t>RUSHIKESH SHINDE</t>
  </si>
  <si>
    <t>DHANASHRI SUNIL MALI</t>
  </si>
  <si>
    <t>AACHAL GAJANAN DALAL</t>
  </si>
  <si>
    <t>POOJA SHYAM PAWAR</t>
  </si>
  <si>
    <t>YADAV SAMBHAJI GORAKH</t>
  </si>
  <si>
    <t>AKASH BALU GHODKE</t>
  </si>
  <si>
    <t>YASH JAMUVANT INGOLE</t>
  </si>
  <si>
    <t xml:space="preserve">ANUJA AMOL BASWADE </t>
  </si>
  <si>
    <t>JAI SUDHAKARRAO ZAGADE</t>
  </si>
  <si>
    <t>HARSHDIP MUNJAJI GODBOLE</t>
  </si>
  <si>
    <t>DIPAK SHIVAJI PARDE</t>
  </si>
  <si>
    <t>MANOJ SURESH CHAKRADHAR</t>
  </si>
  <si>
    <t>NAIKNAWARE VAISHNAVI VIJAYRAO</t>
  </si>
  <si>
    <t>MAREWAD OMKAR MOHAN</t>
  </si>
  <si>
    <t>SAINATH SANTOSH MANTHALE</t>
  </si>
  <si>
    <t>THAKUR JITEN RAVINDRASINGH</t>
  </si>
  <si>
    <t xml:space="preserve">VIDHYA BALAJI JAKKALWAR </t>
  </si>
  <si>
    <t>RATHOD RITESH ANIL</t>
  </si>
  <si>
    <t xml:space="preserve">MAHESH PANDURANG SHINDE </t>
  </si>
  <si>
    <t>JADHAV DIPALI RAJENDRA</t>
  </si>
  <si>
    <t>ANKIT HARICHANDAR CHOPKAR</t>
  </si>
  <si>
    <t>RUTUJA SAMBHAJI VAIDYA</t>
  </si>
  <si>
    <t>SACHIN PURUSHOTTAM PETKAR</t>
  </si>
  <si>
    <t>SWETA DILIP PILLE</t>
  </si>
  <si>
    <t>PAVALE VILAS SAHEBRAO</t>
  </si>
  <si>
    <t xml:space="preserve">VEDANT BALAJIRAO MOTEWAR </t>
  </si>
  <si>
    <t>ROHIT BHASKAR GAPAT</t>
  </si>
  <si>
    <t xml:space="preserve">BALJINDER SINGH MISTRY </t>
  </si>
  <si>
    <t>CHAME PUSHKAR DHANANJAY</t>
  </si>
  <si>
    <t>KARAN KASHINATH WAGHALWAD</t>
  </si>
  <si>
    <t>PAWALE SHUBHAM GUNVANT</t>
  </si>
  <si>
    <t xml:space="preserve">UBALE SHUBHAM SUBHASH </t>
  </si>
  <si>
    <t xml:space="preserve">DHAGE MOHIT MILIND </t>
  </si>
  <si>
    <t>ABDUL YASAR ABDUL MATEEN</t>
  </si>
  <si>
    <t>SHAIKH FARHANUDDIN SHAIKH RAHIM</t>
  </si>
  <si>
    <t>RUSHIKESH SANJAY YEWARE</t>
  </si>
  <si>
    <t>DULAR BHURELAL YADAV</t>
  </si>
  <si>
    <t>ANAND VENKATESH NUCHHA</t>
  </si>
  <si>
    <t>DEVSARKAR NAGENDRA SANTOSH</t>
  </si>
  <si>
    <t xml:space="preserve">SURAJ SHIVAJI DESAI </t>
  </si>
  <si>
    <t>PRATHMESH PRABHAKAR INAMDAR</t>
  </si>
  <si>
    <t>KADAM PRATIKSHA NAMDEV</t>
  </si>
  <si>
    <t xml:space="preserve">ANKUSH GOPAL MUNGIKAR </t>
  </si>
  <si>
    <t xml:space="preserve">ANIRUDH MORE </t>
  </si>
  <si>
    <t>DHUMAL PUJYA DIGAMBAR</t>
  </si>
  <si>
    <t>VAIBHAV HANMANT SHINDE</t>
  </si>
  <si>
    <t>UBALE RUSHIKESH KAILASH</t>
  </si>
  <si>
    <t>SANDHYA SANTOSH KARHALE</t>
  </si>
  <si>
    <t>GAJBHARE ARVIND BALAJI</t>
  </si>
  <si>
    <t xml:space="preserve">KOMATWAR VAISHNAVI BAPURAO </t>
  </si>
  <si>
    <t>VAISHNAVI JAYVANT KARLE</t>
  </si>
  <si>
    <t>KOMATWAR PAYAL MADHAV</t>
  </si>
  <si>
    <t>BAGBAN ABDUL AZIZ UMAR MOHD SHAFEEQ</t>
  </si>
  <si>
    <t xml:space="preserve">GAIKWAD MADHAVI DILIP </t>
  </si>
  <si>
    <t>BORADE RAJEAH GANGADHAR</t>
  </si>
  <si>
    <t>VAIBHAV VINAYAK PATHAK</t>
  </si>
  <si>
    <t>NARAYAN</t>
  </si>
  <si>
    <t>KURE RANGNATH SUBHASHRAO</t>
  </si>
  <si>
    <t>CHAITANYA  MADHAVRAO MUDHALE</t>
  </si>
  <si>
    <t>WARE BHAGVAT BALAJI</t>
  </si>
  <si>
    <t xml:space="preserve">ASHWINI KHANDU WAGHMARE </t>
  </si>
  <si>
    <t xml:space="preserve">SHIVKALA KONDAMANGALE NAGNATH </t>
  </si>
  <si>
    <t>PANKAJ MUKUND NARWADE</t>
  </si>
  <si>
    <t>AMBADAS RAGHUNATH KARADKHEDKAR</t>
  </si>
  <si>
    <t xml:space="preserve">PRANAV KANDHARKAR </t>
  </si>
  <si>
    <t>GUNDALE PRATIKSHA PRAVIN</t>
  </si>
  <si>
    <t>SATBHAI VAISHNAVI</t>
  </si>
  <si>
    <t>GACCHE MOHIT MADHUKAR</t>
  </si>
  <si>
    <t>RUSHIKESH DASPALLE</t>
  </si>
  <si>
    <t>ATHARV PRAKASH CHOULWAR</t>
  </si>
  <si>
    <t>DUBBEWAR RUSHIKESH BALAJIRAO</t>
  </si>
  <si>
    <t>KRUSHMA HANMANT IBITDAR</t>
  </si>
  <si>
    <t>NARESH MADHUKAR DHOT</t>
  </si>
  <si>
    <t>KOMAL MADAN DEVSHI</t>
  </si>
  <si>
    <t>SNEHAL MAHAMUNE</t>
  </si>
  <si>
    <t>AKASH AMRESH VISHWAKARMA</t>
  </si>
  <si>
    <t>ADEP SHASHANK GANESH</t>
  </si>
  <si>
    <t>GAJJEWAR KRUSHNA SACHINRAO</t>
  </si>
  <si>
    <t>CHAKRAWAR ANIKET SANJAY</t>
  </si>
  <si>
    <t>MOHAMMED FAIZAN</t>
  </si>
  <si>
    <t>KADAM ACHUT DNYANOBA</t>
  </si>
  <si>
    <t>PAVANRAJE LAXMANRAO PATIL</t>
  </si>
  <si>
    <t>DESHMUKH ROHIT SHANKARRAO</t>
  </si>
  <si>
    <t>JAISWAL VAISHANAVI RAMGOPAL</t>
  </si>
  <si>
    <t>SOHAM GANGAPRASAD DAGDU</t>
  </si>
  <si>
    <t>PRUTHVIRAJ VILAS SHETE</t>
  </si>
  <si>
    <t>KANNEWAR KUNAL CHANDRAKANT</t>
  </si>
  <si>
    <t>MULE SURAJ DNYANESHWAR</t>
  </si>
  <si>
    <t>ADITYA MAROTI POTALWAR</t>
  </si>
  <si>
    <t>BUJWANE ROHIT RAJESHWAR</t>
  </si>
  <si>
    <t>RAJNANDINI ASHOK BHOSALE</t>
  </si>
  <si>
    <t xml:space="preserve">CHANDEL NANDEENI HIRASINGH </t>
  </si>
  <si>
    <t>OMKAR BABARAO THETE</t>
  </si>
  <si>
    <t xml:space="preserve">RAHATIKAR SHREYA SHAILESH </t>
  </si>
  <si>
    <t>GANESH BABAN KOTE</t>
  </si>
  <si>
    <t>VRUSHABH BHAGWAT MAITRE</t>
  </si>
  <si>
    <t>SATISH RATHOD</t>
  </si>
  <si>
    <t>ABHIJEET BHARAT GADE</t>
  </si>
  <si>
    <t>BIRADAR RUSHIKESH CHANDRAKANT</t>
  </si>
  <si>
    <t>YASH HARI VYAWHARE</t>
  </si>
  <si>
    <t>SHAILESH SANJAY KURHADE</t>
  </si>
  <si>
    <t>JADHAV YASH MAHESH</t>
  </si>
  <si>
    <t>BHUKTAR AJAY NARAYAN</t>
  </si>
  <si>
    <t>WATHORE PRASHIK DEVRAJ</t>
  </si>
  <si>
    <t>BAKALE KRISHNAKANT UMAKANT</t>
  </si>
  <si>
    <t xml:space="preserve">SHAIKH JAVERIYA MD SIRAJ </t>
  </si>
  <si>
    <t>SHAIKH UMER SHAIKH HIMAYAT ALI</t>
  </si>
  <si>
    <t>DANDEGAONKAR AJAY DNYANESHWAR</t>
  </si>
  <si>
    <t xml:space="preserve">SHUBHAM RAVINDRA BHANAWAT </t>
  </si>
  <si>
    <t>BHADARGE ROHAN RAJESH</t>
  </si>
  <si>
    <t>VIJAY VITTHALRAO DAPKEKAR</t>
  </si>
  <si>
    <t>THAKUR RAHUL RANJEETSINGH</t>
  </si>
  <si>
    <t>SHASHANK SHRIKANTRAO DESHPANDE</t>
  </si>
  <si>
    <t>RUSHIKESH BHARATRAO DESAI</t>
  </si>
  <si>
    <t>SANJANA NAMDEV GAIKWAD</t>
  </si>
  <si>
    <t>MHAISEKAR PRAFUL ARUN</t>
  </si>
  <si>
    <t>NITIN PANDURANG TIPARSE</t>
  </si>
  <si>
    <t>MAULI SURYABHAN BHOSLE</t>
  </si>
  <si>
    <t>TAPGHALE CHANDRAKANT ANKUSH</t>
  </si>
  <si>
    <t>NIKITA MARIBA GUNDEKAR</t>
  </si>
  <si>
    <t>REKPALLY ANISH NAVIN NAIDU</t>
  </si>
  <si>
    <t xml:space="preserve">ANAGHA ANIL CHOUDHARI </t>
  </si>
  <si>
    <t>STUDENT NAME</t>
  </si>
  <si>
    <t>SHAIKH SAMEER SHAUKAT</t>
  </si>
  <si>
    <t>ROLL NO</t>
  </si>
  <si>
    <t>GOVERNMENT POLYTECHNIC, NANDED</t>
  </si>
  <si>
    <t>CIVIL Engg.  ( CE3I ) 2021-22</t>
  </si>
  <si>
    <t>INFORMATION TECH. ENGG.  ( IF3I ) 2021-22</t>
  </si>
  <si>
    <t>ELECTRICAL ENGG.  ( EE3I ) 2021-22</t>
  </si>
  <si>
    <t>MECHANICAL ENGG.  ( ME3I ) 2021-22</t>
  </si>
  <si>
    <t>MEDICAL ELECTRONICS  ( MU3I ) 2021-22</t>
  </si>
  <si>
    <t>PRODUCTION ENGG.   ( PG3I ) 2021-22</t>
  </si>
  <si>
    <t>ELECTRICAL ENGG.  ( EE5I ) 2021-22</t>
  </si>
  <si>
    <t>INFORMATION TECH. ENGG.  ( IF5I ) 2021-22</t>
  </si>
  <si>
    <t>MECHANICAL ENGG.  ( ME5I ) 2021-22</t>
  </si>
  <si>
    <t>MEDICAL ELECTRONICS  ( MU5I ) 2021-22</t>
  </si>
  <si>
    <t>PRODUCTION ENGG.   ( PG5I ) 2021-22</t>
  </si>
  <si>
    <t>ROLL NO.</t>
  </si>
  <si>
    <t>PRATHAMESH BHOJANKAR</t>
  </si>
  <si>
    <t>CIVIL ENGG.   ( CE5I-SS ) 2021-22</t>
  </si>
  <si>
    <t>CIVIL ENGG.   ( CE3I-SS ) 2021-22</t>
  </si>
  <si>
    <t>CIVIL Engg.  ( CE5I ) 2021-22</t>
  </si>
  <si>
    <t>SUDIP SUDARSHAN KADAM</t>
  </si>
  <si>
    <t xml:space="preserve">JADHAV SUMIT PREMSING  </t>
  </si>
  <si>
    <t>GODBOLE PIYUSH ROHIDAS</t>
  </si>
  <si>
    <t>GAIKWAD TATHAGAT SAHEBRAO</t>
  </si>
  <si>
    <t>BHOPALE SAINATH HAUSAJI</t>
  </si>
  <si>
    <t>MAMIDWAR SHRAVANI MANGESHRAO</t>
  </si>
  <si>
    <t>DESHMUKH OMKAR SHESHRAO</t>
  </si>
  <si>
    <t>SHAIKH AAMER SHAIKH SALAR</t>
  </si>
  <si>
    <t>KANGULE SAINATH JAGDISH</t>
  </si>
  <si>
    <t>QURESHI MOHAMMAD AMEERUDDIN AZIZUDDIN</t>
  </si>
  <si>
    <t>GAIKWAD KRUSHNA BABAN</t>
  </si>
  <si>
    <t>DESAI WAMAN DEVIDAS</t>
  </si>
  <si>
    <t>BHUTALE ADITYA SURESH</t>
  </si>
  <si>
    <t>KADAM SHRIRAM BHASKAR</t>
  </si>
  <si>
    <t>UDAWANT SARTH SUDARSHAN</t>
  </si>
  <si>
    <t>NEHA RAJESHWAR MUDDAMWAR</t>
  </si>
  <si>
    <t>MAHESH ASHOK JADHAV</t>
  </si>
  <si>
    <t>LUKHMAAN ABBAS KAZI</t>
  </si>
  <si>
    <t>KENCHE AJAY NAGENDRA</t>
  </si>
  <si>
    <t> DAMKONDWAR ANANT BALAJI</t>
  </si>
  <si>
    <t> GAGALWAD SAINATH SHIVAJI</t>
  </si>
  <si>
    <t>RR</t>
  </si>
  <si>
    <t>Roll Call List.</t>
  </si>
  <si>
    <t>KOTTAWAR ANKITA SAINATH</t>
  </si>
  <si>
    <t xml:space="preserve"> ROLL NUMBERS</t>
  </si>
  <si>
    <t>GHONGADE ROHIT OMPARAKASH</t>
  </si>
  <si>
    <t>TANPURE SHITAL DNYANOBA</t>
  </si>
  <si>
    <t>SHAIKH MOHAMMED MISAQUE SHAIKH MOHAMMED ATEEQUE</t>
  </si>
  <si>
    <t>PUYAD NARAYAN NARESH</t>
  </si>
  <si>
    <t>KANDGULE SNEHA RAJENDRA</t>
  </si>
  <si>
    <t>NARWADE POOJA PRALHADRAO</t>
  </si>
  <si>
    <t>MULE PADMAJA KAMAJI</t>
  </si>
  <si>
    <t>GANGATIRE DURGES ANANDA</t>
  </si>
  <si>
    <t>RATHOD VINOD</t>
  </si>
  <si>
    <t>YEMMALWAR OMKAR SHIVAJI</t>
  </si>
  <si>
    <t>PANDHARE NIMISH KAILASH</t>
  </si>
  <si>
    <t>SUVARKAR ASHUTOSH SHARAD</t>
  </si>
  <si>
    <t>PHAD OMKAR BHASKAR</t>
  </si>
  <si>
    <t>FALKE ADITYA KISHAN</t>
  </si>
  <si>
    <t>LATPATE PRIYA ASHOK</t>
  </si>
  <si>
    <t>KADAM SACHIN POPAT</t>
  </si>
  <si>
    <t>JABDE SHRIKANT BALAJI</t>
  </si>
  <si>
    <t>SIRSAT OMKAR ATMARAM</t>
  </si>
  <si>
    <t>DAWANE SWAPNIL BABURAO</t>
  </si>
  <si>
    <t> SHINDE SAMPADA VAIJNATH</t>
  </si>
  <si>
    <t> ANERAO RUSHIKESH ANIL</t>
  </si>
  <si>
    <t> WATHORE ANIRUDH ARUN</t>
  </si>
  <si>
    <t> GANDAPWAD AACHAL DEVIDAS</t>
  </si>
  <si>
    <t> SHARMA SOHAN GOPAL</t>
  </si>
  <si>
    <t>JADHAV MAHESH ASHOK</t>
  </si>
  <si>
    <t>MOHOTE SRUSHTI MAROTI</t>
  </si>
  <si>
    <t>ADE PRASHANT BABAN</t>
  </si>
  <si>
    <t>PADOLE VISHAKHA RAMESHAPPA</t>
  </si>
  <si>
    <t>MORE SAKSHAM ANAND</t>
  </si>
  <si>
    <t>KAMBLE PAVAN PAMOD</t>
  </si>
  <si>
    <t>RATHOD RISHABH SATISH</t>
  </si>
  <si>
    <t>WAWLE VISHAL SADHU</t>
  </si>
  <si>
    <t>SHETEWAD GANESH PRAKASH</t>
  </si>
  <si>
    <t>PATANGE SWAPNIL LAXMAN</t>
  </si>
  <si>
    <t>ENROLLMENT NO</t>
  </si>
  <si>
    <t xml:space="preserve">WATTATWAD VAISHNAVI GANESH
</t>
  </si>
  <si>
    <t xml:space="preserve">
MAHABALE ASMITA RUPESH.</t>
  </si>
  <si>
    <t>GAIKWAD SUJATA KHANDERAO</t>
  </si>
  <si>
    <t>ATHARV DATTATRAY CHITKALWAR</t>
  </si>
  <si>
    <t>ATHARVA PRAKASHRAO RENGUNTWAR</t>
  </si>
  <si>
    <t>VIGHNESH VITTHALRAO THOMBALE</t>
  </si>
  <si>
    <t>PATHAN MAHEVISH SHERKHAN</t>
  </si>
  <si>
    <t>NAGARGOJE SANJAY NAVNATH</t>
  </si>
  <si>
    <t>KARTIK TULSIRAM MUNDE</t>
  </si>
  <si>
    <t>KHANDAPURE ROHAN SHIVLING</t>
  </si>
  <si>
    <t>BASTE SAMBHAJI SHANKAR</t>
  </si>
  <si>
    <t>KOLEWAD SANDESH PANDURANG</t>
  </si>
  <si>
    <t>KALE ANUJ DIPKRAO</t>
  </si>
  <si>
    <t>JAMBUTKAR SUNIL DASHRATH</t>
  </si>
  <si>
    <t>NAGNATH GANGADHAR SHANKURWAD</t>
  </si>
  <si>
    <t xml:space="preserve">PRINCIPAL </t>
  </si>
  <si>
    <t>GOVERNMENT POLYTECHNIC NANDED</t>
  </si>
  <si>
    <t>Copy To: Head of department Electrical Engineering</t>
  </si>
  <si>
    <t xml:space="preserve"> Roll Call List.</t>
  </si>
  <si>
    <t xml:space="preserve">DSD21140292 </t>
  </si>
  <si>
    <t xml:space="preserve">AMRE POOJA GAJANAN </t>
  </si>
  <si>
    <t>Edit</t>
  </si>
  <si>
    <t xml:space="preserve">DSD21106005 </t>
  </si>
  <si>
    <t xml:space="preserve">TEKALE RUTIKSHA RAM </t>
  </si>
  <si>
    <t xml:space="preserve">DSD21137836 </t>
  </si>
  <si>
    <t xml:space="preserve">YADAV PRIYANKA AJAY </t>
  </si>
  <si>
    <t xml:space="preserve">DSD21151232 </t>
  </si>
  <si>
    <t xml:space="preserve">BIRADAR BHAGVAT VENKATRAO </t>
  </si>
  <si>
    <t>NON CAP</t>
  </si>
  <si>
    <t xml:space="preserve">DSD21130392 </t>
  </si>
  <si>
    <t xml:space="preserve">DAKHORE RUSHIKESH DASHRATH </t>
  </si>
  <si>
    <t xml:space="preserve">DSD21110979 </t>
  </si>
  <si>
    <t xml:space="preserve">KADAM SHUBHAM UMAKANT </t>
  </si>
  <si>
    <t xml:space="preserve">DSD21131763 </t>
  </si>
  <si>
    <t xml:space="preserve">KASBE JATINKUMAR GANESH </t>
  </si>
  <si>
    <t xml:space="preserve">DSD21138693 </t>
  </si>
  <si>
    <t xml:space="preserve">LANDGE PRAFUL RAMESH </t>
  </si>
  <si>
    <t xml:space="preserve">DSD21102154 </t>
  </si>
  <si>
    <t xml:space="preserve">LATPATE CHANDRASHEKHAR LAXMAN </t>
  </si>
  <si>
    <t xml:space="preserve">DSD21138470 </t>
  </si>
  <si>
    <t xml:space="preserve">NANDEDE SWAPNIL SAMBHAJI </t>
  </si>
  <si>
    <t xml:space="preserve">DSD21124027 </t>
  </si>
  <si>
    <t xml:space="preserve">PANDHARE MANIK KAILAS </t>
  </si>
  <si>
    <t>Copy To: Head of department Civil Engineering</t>
  </si>
  <si>
    <t xml:space="preserve">Copy To: Head of department </t>
  </si>
  <si>
    <t xml:space="preserve">DSD21119705 </t>
  </si>
  <si>
    <t xml:space="preserve">ARBAD SUNAKSHI SUNILKUMAR </t>
  </si>
  <si>
    <t xml:space="preserve">DSD21106879 </t>
  </si>
  <si>
    <t xml:space="preserve">KADAM SANSKRUTI RAVISHANKAR </t>
  </si>
  <si>
    <t xml:space="preserve">DSD21140101 </t>
  </si>
  <si>
    <t xml:space="preserve">LANDGE PRERNA MOHANRAO </t>
  </si>
  <si>
    <t xml:space="preserve">DSD21115116 </t>
  </si>
  <si>
    <t xml:space="preserve">PATIL RUTUJA ASHOK </t>
  </si>
  <si>
    <t xml:space="preserve">DSD21115445 </t>
  </si>
  <si>
    <t xml:space="preserve">PAWADE PRITI KAILASRAO </t>
  </si>
  <si>
    <t xml:space="preserve">DSD21114691 </t>
  </si>
  <si>
    <t xml:space="preserve">SONKAMBLE YUGANDHARA NAMDEV </t>
  </si>
  <si>
    <t xml:space="preserve">DSD21104910 </t>
  </si>
  <si>
    <t xml:space="preserve">KORKE PRASAD NAROJI </t>
  </si>
  <si>
    <t xml:space="preserve">DSD21130312 </t>
  </si>
  <si>
    <t xml:space="preserve">MANTRE SWAPNIL ANANDRAO </t>
  </si>
  <si>
    <t xml:space="preserve">DSD21146887 </t>
  </si>
  <si>
    <t xml:space="preserve">MADDE VAISHNAVI VINAYAKRAO </t>
  </si>
  <si>
    <t xml:space="preserve">DSD21127858 </t>
  </si>
  <si>
    <t xml:space="preserve">MUNDADA JANHAVI MAHESH </t>
  </si>
  <si>
    <t xml:space="preserve">DSD21103187 </t>
  </si>
  <si>
    <t xml:space="preserve">PURVI SHWETA NAGRAJ </t>
  </si>
  <si>
    <t xml:space="preserve">DSD21147878 </t>
  </si>
  <si>
    <t xml:space="preserve">SURYAWANSHI PALLAVI PRAKASH </t>
  </si>
  <si>
    <t xml:space="preserve">DSD21138777 </t>
  </si>
  <si>
    <t xml:space="preserve">JADHAV PRAVIN VIJAY </t>
  </si>
  <si>
    <t xml:space="preserve">DSD21118189 </t>
  </si>
  <si>
    <t xml:space="preserve">MOTEWAR ABHIJEET MADHAVRAO </t>
  </si>
  <si>
    <t xml:space="preserve">DSD21102938 </t>
  </si>
  <si>
    <t xml:space="preserve">NAGALWAD ISHWAR BALAJI </t>
  </si>
  <si>
    <t xml:space="preserve">DSD21118745 </t>
  </si>
  <si>
    <t xml:space="preserve">SHRANGARE KRISHNA EKNATHRAO </t>
  </si>
  <si>
    <t xml:space="preserve">DSD21134316 </t>
  </si>
  <si>
    <t xml:space="preserve">SHETE VAISHNAVI BALWANTRAO </t>
  </si>
  <si>
    <t xml:space="preserve">DSD21126595 </t>
  </si>
  <si>
    <t xml:space="preserve">BELE PANDIT DATTA </t>
  </si>
  <si>
    <t xml:space="preserve">DSD21121362 </t>
  </si>
  <si>
    <t xml:space="preserve">JADHAV ANKUSH ANIL </t>
  </si>
  <si>
    <t xml:space="preserve">DSD21111247 </t>
  </si>
  <si>
    <t xml:space="preserve">KESHEWAR OMKAR NARAYAN </t>
  </si>
  <si>
    <t xml:space="preserve">DSD21105514 </t>
  </si>
  <si>
    <t xml:space="preserve">KESHEWAR SUMIT DEVANAND </t>
  </si>
  <si>
    <t xml:space="preserve">DSD21100368 </t>
  </si>
  <si>
    <t xml:space="preserve">NALGE ONKAR MADHAVRAO </t>
  </si>
  <si>
    <t xml:space="preserve">DSD21145673 </t>
  </si>
  <si>
    <t xml:space="preserve">SAWATKAR RAM BHIMRAO </t>
  </si>
  <si>
    <t xml:space="preserve">DSD21107371 </t>
  </si>
  <si>
    <t xml:space="preserve">SHAIKH FAIZAN MOHIDDINSAB </t>
  </si>
  <si>
    <t xml:space="preserve">DSD21130606 </t>
  </si>
  <si>
    <t xml:space="preserve">SURYAWANSHI SACHIN PRAKASH </t>
  </si>
  <si>
    <t xml:space="preserve">DSD21126643 </t>
  </si>
  <si>
    <t xml:space="preserve">WARKAD ADITYA LAXMAN </t>
  </si>
  <si>
    <t xml:space="preserve">DSD21143021 </t>
  </si>
  <si>
    <t xml:space="preserve">TEKALE GAYATRI GAJANAN </t>
  </si>
  <si>
    <t xml:space="preserve">DSD21130542 </t>
  </si>
  <si>
    <t xml:space="preserve">ADMANKAR ALTAF AMIN </t>
  </si>
  <si>
    <t xml:space="preserve">DSD21101574 </t>
  </si>
  <si>
    <t xml:space="preserve">IRALWAD MADHAV KISHAN </t>
  </si>
  <si>
    <t xml:space="preserve">DSD21121299 </t>
  </si>
  <si>
    <t xml:space="preserve">MALVEKAR AVADHOOT UDAYRAJ </t>
  </si>
  <si>
    <t xml:space="preserve">DSD21101177 </t>
  </si>
  <si>
    <t xml:space="preserve">MORE HARSH KULDEEP </t>
  </si>
  <si>
    <t xml:space="preserve">DSD21148585 </t>
  </si>
  <si>
    <t xml:space="preserve">QURESHI MOHAMMED ZULQARNAIN KHAJA MOINODDIN </t>
  </si>
  <si>
    <t xml:space="preserve">DSD21126702 </t>
  </si>
  <si>
    <t xml:space="preserve">BOINWAD VAISHNVI KALYAN </t>
  </si>
  <si>
    <t xml:space="preserve">DSD21119813 </t>
  </si>
  <si>
    <t xml:space="preserve">GADVE SARIKA VISHWANATH </t>
  </si>
  <si>
    <t xml:space="preserve">DSD21102061 </t>
  </si>
  <si>
    <t xml:space="preserve">MORE PRATIKSHA RAVINDRA </t>
  </si>
  <si>
    <t xml:space="preserve">DSD21136356 </t>
  </si>
  <si>
    <t xml:space="preserve">SURAM BHARGAVI GOPI </t>
  </si>
  <si>
    <t xml:space="preserve">DSD21120742 </t>
  </si>
  <si>
    <t xml:space="preserve">BHOKARE UDHAV DHONDIRAM </t>
  </si>
  <si>
    <t xml:space="preserve">DSD21151533 </t>
  </si>
  <si>
    <t xml:space="preserve">CHIWADE AMIT BABARAO </t>
  </si>
  <si>
    <t xml:space="preserve">DSD21103105 </t>
  </si>
  <si>
    <t xml:space="preserve">DAKE KASHIDAS MAROTRAO </t>
  </si>
  <si>
    <t xml:space="preserve">DSD21136751 </t>
  </si>
  <si>
    <t xml:space="preserve">GAIKWAD ROHAN RAMA </t>
  </si>
  <si>
    <t xml:space="preserve">DSD21119956 </t>
  </si>
  <si>
    <t xml:space="preserve">GAJBHARE SHIDHANT BALAJI </t>
  </si>
  <si>
    <t xml:space="preserve">DSD21123906 </t>
  </si>
  <si>
    <t xml:space="preserve">GORATHAKAR NISHANT KISHAN </t>
  </si>
  <si>
    <t xml:space="preserve">DSD21128475 </t>
  </si>
  <si>
    <t xml:space="preserve">GORATHKAR SUDAM MAROTI </t>
  </si>
  <si>
    <t xml:space="preserve">DSD21123649 </t>
  </si>
  <si>
    <t xml:space="preserve">JADHAV LAVKUSH ANIL </t>
  </si>
  <si>
    <t xml:space="preserve">DSD21135780 </t>
  </si>
  <si>
    <t xml:space="preserve">JADHAV SHIVRAJ BALAJI </t>
  </si>
  <si>
    <t xml:space="preserve">DSD21142342 </t>
  </si>
  <si>
    <t xml:space="preserve">JADHAV SHYAMKUMAR BABURAO </t>
  </si>
  <si>
    <t xml:space="preserve">DSD21150649 </t>
  </si>
  <si>
    <t xml:space="preserve">KADAM VILAS GANESH </t>
  </si>
  <si>
    <t xml:space="preserve">DSD21131476 </t>
  </si>
  <si>
    <t xml:space="preserve">KAPATE KRISHNA NAGORAO </t>
  </si>
  <si>
    <t xml:space="preserve">DSD21141348 </t>
  </si>
  <si>
    <t xml:space="preserve">KAPSE SAIPRASAD DILIP </t>
  </si>
  <si>
    <t xml:space="preserve">DSD21137280 </t>
  </si>
  <si>
    <t xml:space="preserve">KENDRE DATTA BHARAT </t>
  </si>
  <si>
    <t xml:space="preserve">DSD21105969 </t>
  </si>
  <si>
    <t xml:space="preserve">LONE CHANDRAKANT TANAJI </t>
  </si>
  <si>
    <t xml:space="preserve">DSD21106016 </t>
  </si>
  <si>
    <t xml:space="preserve">MANE RAM GANESH </t>
  </si>
  <si>
    <t xml:space="preserve">DSD21113569 </t>
  </si>
  <si>
    <t xml:space="preserve">MAROOF NEHAL AHMED QADEER AHMED </t>
  </si>
  <si>
    <t xml:space="preserve">DSD21128429 </t>
  </si>
  <si>
    <t xml:space="preserve">PANCHAL ABHISHEK RAJKUMAR </t>
  </si>
  <si>
    <t xml:space="preserve">DSD21111695 </t>
  </si>
  <si>
    <t xml:space="preserve">PANCHAL OMKAR BALIRAM </t>
  </si>
  <si>
    <t xml:space="preserve">DSD21138035 </t>
  </si>
  <si>
    <t xml:space="preserve">PATHARKAR OMKAR RAJESH </t>
  </si>
  <si>
    <t xml:space="preserve">DSD21135864 </t>
  </si>
  <si>
    <t xml:space="preserve">POWADE MAYUR PRALHAD </t>
  </si>
  <si>
    <t xml:space="preserve">DSD21105307 </t>
  </si>
  <si>
    <t xml:space="preserve">RAPANWAD SHRIDHAR VYANKAT </t>
  </si>
  <si>
    <t xml:space="preserve">DSD21150985 </t>
  </si>
  <si>
    <t xml:space="preserve">WACHEWAD SAIKRUSHNA SANJAY </t>
  </si>
  <si>
    <t xml:space="preserve">DSD21129346 </t>
  </si>
  <si>
    <t xml:space="preserve">YOGESH NAGNATH GUNDALE </t>
  </si>
  <si>
    <t xml:space="preserve">DSD21142314 </t>
  </si>
  <si>
    <t xml:space="preserve">TALAT SAMREEN ABDUL GHANEE </t>
  </si>
  <si>
    <t xml:space="preserve">DSD21142372 </t>
  </si>
  <si>
    <t xml:space="preserve">DESAI SHRADDHA MADHAVRAO </t>
  </si>
  <si>
    <t xml:space="preserve">DSD21143114 </t>
  </si>
  <si>
    <t xml:space="preserve">SHAIKH SANIYA SHAIKH ISHAQ </t>
  </si>
  <si>
    <t xml:space="preserve">DSD21101937 </t>
  </si>
  <si>
    <t xml:space="preserve">KADAM SACHIN SHARADARAO </t>
  </si>
  <si>
    <t xml:space="preserve">DSD21123227 </t>
  </si>
  <si>
    <t xml:space="preserve">KADAM SUMEDH RAMRAO </t>
  </si>
  <si>
    <t xml:space="preserve">DSD21100704 </t>
  </si>
  <si>
    <t xml:space="preserve">LIMBALKAR NIRANJAN DIGAMBAR </t>
  </si>
  <si>
    <t xml:space="preserve">DSD21121473 </t>
  </si>
  <si>
    <t xml:space="preserve">MOIZUR RAHMAN KHAN MAAZ ABDULLAH KHAN QURRAM </t>
  </si>
  <si>
    <t xml:space="preserve">DSD21151060 </t>
  </si>
  <si>
    <t xml:space="preserve">RATNAPARAKHE SAURABH BHAGOJI </t>
  </si>
  <si>
    <t xml:space="preserve">DSD21145997 </t>
  </si>
  <si>
    <t xml:space="preserve">SAKHARE SATISH CHOKHAJI </t>
  </si>
  <si>
    <t xml:space="preserve">DSD21145002 </t>
  </si>
  <si>
    <t xml:space="preserve">SHAIKH DUJANA SHAIKH HYDAR JAMAL </t>
  </si>
  <si>
    <t xml:space="preserve">DSD21132575 </t>
  </si>
  <si>
    <t xml:space="preserve">SHAIKH SHARIKH MUJEEBODDIN </t>
  </si>
  <si>
    <t xml:space="preserve">DSD21103376 </t>
  </si>
  <si>
    <t xml:space="preserve">BAIG NAGMA HIRASING </t>
  </si>
  <si>
    <t xml:space="preserve">DSD21110722 </t>
  </si>
  <si>
    <t xml:space="preserve">HAJRA FATIMA SHAIKH MUJEEB </t>
  </si>
  <si>
    <t xml:space="preserve">DSD21106215 </t>
  </si>
  <si>
    <t xml:space="preserve">BHADRE AJAY GANGADHAR </t>
  </si>
  <si>
    <t xml:space="preserve">DSD21110837 </t>
  </si>
  <si>
    <t xml:space="preserve">DAMBALE TUSHAR DEEPAK </t>
  </si>
  <si>
    <t xml:space="preserve">DSD21107777 </t>
  </si>
  <si>
    <t xml:space="preserve">DHUTADE CHHAGAN GANGADHAR </t>
  </si>
  <si>
    <t xml:space="preserve">DSD21136309 </t>
  </si>
  <si>
    <t xml:space="preserve">GODBOLE GAURAV MUKUND </t>
  </si>
  <si>
    <t xml:space="preserve">DSD21123129 </t>
  </si>
  <si>
    <t xml:space="preserve">LONE RITESH DEELIP </t>
  </si>
  <si>
    <t xml:space="preserve">DSD21141111 </t>
  </si>
  <si>
    <t xml:space="preserve">MOGAL AYAAN BAIG BASID BAIG </t>
  </si>
  <si>
    <t xml:space="preserve">DSD21136536 </t>
  </si>
  <si>
    <t xml:space="preserve">PATHAN TAUFIK FEROJKHA </t>
  </si>
  <si>
    <t xml:space="preserve">DSD21144856 </t>
  </si>
  <si>
    <t xml:space="preserve">SAYYAD IMRAN AJAM </t>
  </si>
  <si>
    <t xml:space="preserve">DSD21135623 </t>
  </si>
  <si>
    <t xml:space="preserve">SHAIKH NAVEED SHAIKH CHAND </t>
  </si>
  <si>
    <t xml:space="preserve">DSD21105239 </t>
  </si>
  <si>
    <t xml:space="preserve">TEKALE KARTIK RAM </t>
  </si>
  <si>
    <t>KHANDAGALE DATTA BHIMRAO</t>
  </si>
  <si>
    <t>SAYED JUNAID SYAD AMJAD</t>
  </si>
  <si>
    <t>MECHANICAL ENGG.  ( ME5I-SS ) 2021-22</t>
  </si>
  <si>
    <t>MOHAMMED ABDUL SALAM FAROOQUI MOHAMMED AAREF</t>
  </si>
  <si>
    <t xml:space="preserve">               GOVERNMENT POLYTECHNIC NANDED</t>
  </si>
  <si>
    <t xml:space="preserve">                                         PRINCIPAL </t>
  </si>
  <si>
    <t>DHANURE ABHISHEK PRAKASH</t>
  </si>
  <si>
    <t>GOVERNMENT POLYTECHNIC, NANDED.</t>
  </si>
  <si>
    <t>CIVIL ENGG. (CE1I ) 2021-22</t>
  </si>
  <si>
    <t>Roll call list</t>
  </si>
  <si>
    <t>Application Id</t>
  </si>
  <si>
    <t>Candidate Name</t>
  </si>
  <si>
    <t>Gender</t>
  </si>
  <si>
    <t>ATKORE ANJALI SANJAY</t>
  </si>
  <si>
    <t>Female</t>
  </si>
  <si>
    <t>CHAWARE POOJA VIJAY</t>
  </si>
  <si>
    <t>DAREGAVE ADITI SHIVRAJ</t>
  </si>
  <si>
    <t>DESHMUKH SHEJAL SANTOSHRAO</t>
  </si>
  <si>
    <t>DEVADE SHRADDHA SANJAY</t>
  </si>
  <si>
    <t>DHANAJKAR PRADNYA SUBHASH</t>
  </si>
  <si>
    <t>DHULE MEGHANA MAROTI</t>
  </si>
  <si>
    <t>DOIBALE VIJAYALAXMI DEVANAND</t>
  </si>
  <si>
    <t>GADE ADITI BHARAT</t>
  </si>
  <si>
    <t>GAVALE MONIKA DEVIDAS</t>
  </si>
  <si>
    <t>INGALE SAMIKSHA SANJAY</t>
  </si>
  <si>
    <t>JADHAV MRUDULA BALAJI</t>
  </si>
  <si>
    <t>JADHAV SHRADHA PRABHAKAR</t>
  </si>
  <si>
    <t>KANLE SANAVI KACHRU</t>
  </si>
  <si>
    <t>KUDKEKAR MEGHA CHANDRAKANT</t>
  </si>
  <si>
    <t>LOKHANDE SARITA BABANRAO</t>
  </si>
  <si>
    <t>PARDESHI GAURI PRAMODSINGH</t>
  </si>
  <si>
    <t>PAWAR MUNNI GANESH</t>
  </si>
  <si>
    <t>RACCHEWAR DURGA LAXMANRAO</t>
  </si>
  <si>
    <t>SHINDE SWATI SANJAY</t>
  </si>
  <si>
    <t>SHINDE VAISHNAVI SURESH</t>
  </si>
  <si>
    <t>SHITALE SANSKRUTI TIKAJI</t>
  </si>
  <si>
    <t>SHIVANTWAD SUPRIYA SHIVRAM</t>
  </si>
  <si>
    <t>SONTAKKE NANDINI SUNIL</t>
  </si>
  <si>
    <t>UDAVANT KAJAL DINESH</t>
  </si>
  <si>
    <t>VIBHUTE NIKITA RAMDAS</t>
  </si>
  <si>
    <t>VINCHURKAR APARNA VIJAYKUMAR</t>
  </si>
  <si>
    <t>ABDUL QUADAR ABDUL SAMEE</t>
  </si>
  <si>
    <t>Male</t>
  </si>
  <si>
    <t>ADKINE PRAVIN ABAJI</t>
  </si>
  <si>
    <t>ANKAMWAR NARAYAN BAPURAO</t>
  </si>
  <si>
    <t>ANKAMWAR OMKAR MOHAN</t>
  </si>
  <si>
    <t>BAYANWAR KUNAL KRISHNA</t>
  </si>
  <si>
    <t>BHADRE MAHARUDRA HONAJI</t>
  </si>
  <si>
    <t>BILOLIKAR ADITYA ABHIJIT</t>
  </si>
  <si>
    <t>BODAKE ANTESHWAR INDRAJEET</t>
  </si>
  <si>
    <t>BODKE GANESH PRABHAKAR</t>
  </si>
  <si>
    <t>CHAMALWAD DIVESH DIGAMBARRAO</t>
  </si>
  <si>
    <t>DAVANE TEJAS ASHOK</t>
  </si>
  <si>
    <t>DESHMUKH SUGANDH DIGAMBARRAO</t>
  </si>
  <si>
    <t>DHAGE ASHUTOSH ASHOKRAO</t>
  </si>
  <si>
    <t>DHEMBRE GANGADHAR BABURAO</t>
  </si>
  <si>
    <t>GADDAMWAR VINAY SATISH</t>
  </si>
  <si>
    <t>GADGE SUJAL ASHOK</t>
  </si>
  <si>
    <t>GORE SAMARTH UTTAMRAO</t>
  </si>
  <si>
    <t>HINGMIRE ADESH DATTA</t>
  </si>
  <si>
    <t>INGOLE PRAMOD SAMBHAJIRAO</t>
  </si>
  <si>
    <t>KADAM RUSHIKESH VIVEKANAND</t>
  </si>
  <si>
    <t>KAWANE VEDANT SHIVAJIRAO</t>
  </si>
  <si>
    <t>KHANDEKAR ABHIJIT GOVIND</t>
  </si>
  <si>
    <t>KHANDRE SUDARSHAN DEVIDAS</t>
  </si>
  <si>
    <t>KORE OMKAR SURESH</t>
  </si>
  <si>
    <t>MORE OM KULDEEP</t>
  </si>
  <si>
    <t>MOTARGE SUMIT SANTOSH</t>
  </si>
  <si>
    <t>MUSTAFA KHAN KAREEM KHAN</t>
  </si>
  <si>
    <t>PAKALWAD BHAKTPRALHAD MADHAV</t>
  </si>
  <si>
    <t>PATEKAR ATHARVA RAVINDRASA</t>
  </si>
  <si>
    <t>PAWAR SHUBHAM RAMRAO</t>
  </si>
  <si>
    <t>PAWDE RUSHIKESH DATTA</t>
  </si>
  <si>
    <t>POGULWAD KRUSHNA KAILAS</t>
  </si>
  <si>
    <t>SAHARE TEJAS NANDKISHOR</t>
  </si>
  <si>
    <t>SHAIKH AYYAN SHAIKH MAGDOOM</t>
  </si>
  <si>
    <t>SHINDE DHANRAJ RAJENDRA</t>
  </si>
  <si>
    <t>SHIVANGE SHIVSHANT NAGANATH</t>
  </si>
  <si>
    <t>SWAMI BASAWESHWAR SHANKAR</t>
  </si>
  <si>
    <t>TAMMEWAR RITESH VISHVANATH</t>
  </si>
  <si>
    <t>THAKUR SARDARSINGH SANJIV</t>
  </si>
  <si>
    <t>UKANDE PAVAN TANAJI</t>
  </si>
  <si>
    <t>VANSH ABHAY MAHESHWARI</t>
  </si>
  <si>
    <t>VANSHETTE GAJANAN SANJAY</t>
  </si>
  <si>
    <t>PRINCIPAL</t>
  </si>
  <si>
    <t>ELECTRICAL ENGG. (EE1I ) 2021-22</t>
  </si>
  <si>
    <t>ACHARYA SAKSHI NAVNATH</t>
  </si>
  <si>
    <t>ADE VAIBHAVI SADASHIV</t>
  </si>
  <si>
    <t>ALINA KHAN ATHER UL IMAN</t>
  </si>
  <si>
    <t>ANNARWAD SINDHU NAGORAO</t>
  </si>
  <si>
    <t>CHAURE ROSHNI SANTOSH</t>
  </si>
  <si>
    <t>DESHMUKH SUJATA SUNIL</t>
  </si>
  <si>
    <t>DHAGE KASHISH KABIR</t>
  </si>
  <si>
    <t>DORLE PRATIKSHA PIRAJI</t>
  </si>
  <si>
    <t>FOBBAWAR AKANKSHA PADMAKAR</t>
  </si>
  <si>
    <t>GAIKWAD AKANKSHA MADHUKAR</t>
  </si>
  <si>
    <t>JAGTAP SHRADDHA DATTA</t>
  </si>
  <si>
    <t>KADAM DIPALI MADHAVRAO</t>
  </si>
  <si>
    <t>KAMBLE SANJANA RAMDAS</t>
  </si>
  <si>
    <t>KAUNSALYE ANUJA DEEPAK</t>
  </si>
  <si>
    <t>KEDAR SARIKA VIJAY</t>
  </si>
  <si>
    <t>KHANDARE VAISHANVI LAXMAN</t>
  </si>
  <si>
    <t>KULKARNI GIRIJA MANOJ</t>
  </si>
  <si>
    <t>MALI SAKSHI SANTOSH</t>
  </si>
  <si>
    <t>MANE GITANJLI SANJAY</t>
  </si>
  <si>
    <t>MORE VAISHNAVI BALASAHEB</t>
  </si>
  <si>
    <t>PAMPATWAR AISHWARYA BALU</t>
  </si>
  <si>
    <t>PANCHAL MANISHA SUDHAKAR</t>
  </si>
  <si>
    <t>PANCHAL RUTUJA VYANKATRAO</t>
  </si>
  <si>
    <t>RATHOD RAJNANDANI SHESHERAO</t>
  </si>
  <si>
    <t>RATHOD SAKSHI ANIL</t>
  </si>
  <si>
    <t>RAUT MANISHA MADHAV</t>
  </si>
  <si>
    <t>RAVTOD AVANTIKA RAJANNA</t>
  </si>
  <si>
    <t>SAKHARE ISHA VIKAS</t>
  </si>
  <si>
    <t>SANGLE SUPRIYA KESHAV</t>
  </si>
  <si>
    <t>ANGDE GURUPRASAD RAJKUMAR</t>
  </si>
  <si>
    <t>AVLOD ANUJ HANMANT</t>
  </si>
  <si>
    <t>BENDE VARAD MANIK</t>
  </si>
  <si>
    <t>BIRBAL JAFAR ABDUL RAZZAK</t>
  </si>
  <si>
    <t>CHAPEWAR BHUMAJI VITTHALRAO</t>
  </si>
  <si>
    <t>DAKHORE PRAMOD MUNJAJI</t>
  </si>
  <si>
    <t>DHANORKAR KRISHNA VISHAVJEET</t>
  </si>
  <si>
    <t>DUDHAMBE ANAND DATTA</t>
  </si>
  <si>
    <t>GHAYALE ADARSH UTTAMRAO</t>
  </si>
  <si>
    <t>HEGDE NIKIL GOVIND</t>
  </si>
  <si>
    <t>JADHAV SHIVDEEP MANCHAK</t>
  </si>
  <si>
    <t>JAISWAL SUJAL SANTOSH</t>
  </si>
  <si>
    <t>JOGDAND PRATIK KESHAV</t>
  </si>
  <si>
    <t>KADAM PRATIK PRABHAKAR</t>
  </si>
  <si>
    <t>KAMBLE AMIT MAHENDRA</t>
  </si>
  <si>
    <t>KAMBLE PRASHIK SAHEBRAO</t>
  </si>
  <si>
    <t>KAMBLE SAHIL UDDHAV</t>
  </si>
  <si>
    <t>KAMBLE SANGPAL NAVNATH</t>
  </si>
  <si>
    <t>KSHIRSAGAR SUMEET VIJAY</t>
  </si>
  <si>
    <t>MAHADAPURE VINAY NAGNATH</t>
  </si>
  <si>
    <t>MATHPATI SHIVAM OMPRAKASH</t>
  </si>
  <si>
    <t>MAULAGE DINESH VILAS</t>
  </si>
  <si>
    <t>MOHHAMAD SABEELODDIN AKHTAR MOHIYODDIN SARWARI</t>
  </si>
  <si>
    <t>NADRE HARSHWARDHAN GOVINDRAO</t>
  </si>
  <si>
    <t>PANCHAL RUSHIKESH SUDHAKAR</t>
  </si>
  <si>
    <t>PANCHAL SHARAD PRABHAKAR</t>
  </si>
  <si>
    <t>PENTE ANUP SHANKAR</t>
  </si>
  <si>
    <t>RATHOD ARYAN VINOD</t>
  </si>
  <si>
    <t>SHAIKH DANISH KALIM</t>
  </si>
  <si>
    <t>SHIRGIRE VENKATESH BANDU</t>
  </si>
  <si>
    <t>SUKAPURE SURAJ GAJANAN</t>
  </si>
  <si>
    <t>SURULE SURAJ TANAJI</t>
  </si>
  <si>
    <t>SURYAWANSHI AJAY GAJANAN</t>
  </si>
  <si>
    <t>SURYAWANSHI PRATIK PRAVIN</t>
  </si>
  <si>
    <t>TIKHE AVINASH BHARAT</t>
  </si>
  <si>
    <t>UTTALWAD ANMOL SANTOSH</t>
  </si>
  <si>
    <t>WADGURE PRATHMESH MAROTI</t>
  </si>
  <si>
    <t>WANKHEDE KARAN SANTOSH</t>
  </si>
  <si>
    <t>WARKAD ADITYA RAMAKANT</t>
  </si>
  <si>
    <t>INFORMATIN TECH.(IF1I ) 2021-22</t>
  </si>
  <si>
    <t>ENROLMENT</t>
  </si>
  <si>
    <t>BACCHEWAR VAISHNAVI SHIVANAND</t>
  </si>
  <si>
    <t>BACHEWAR SANDHYA RAJU</t>
  </si>
  <si>
    <t>BEDADE MOHINI GOPAL</t>
  </si>
  <si>
    <t>BEDRE SHWETA VILAS</t>
  </si>
  <si>
    <t>BHOJANKAR SANJANA PRAVIN</t>
  </si>
  <si>
    <t>BHOYAR TANAYA SURESHRAO</t>
  </si>
  <si>
    <t>BIDWAI NIKITA SUDHAKAR</t>
  </si>
  <si>
    <t>CHANDRAWANSHI VAISHNAVI BAJRANG</t>
  </si>
  <si>
    <t>CHANNAWAR SAMIKSHA DIGAMBER</t>
  </si>
  <si>
    <t>CHENDKE GAYTRI SHIVAJI</t>
  </si>
  <si>
    <t>DADERAO SWATI GOVIND</t>
  </si>
  <si>
    <t>GHAGLE GANGOTRI ANAND RAO</t>
  </si>
  <si>
    <t>HIVRALE SAMIKSHA PRABHAKAR</t>
  </si>
  <si>
    <t>HOORAIN FATEMA AZHER HUSSAIN</t>
  </si>
  <si>
    <t>JANGID DIPIKA MANOJ</t>
  </si>
  <si>
    <t>JOSHI GAURI ATUL</t>
  </si>
  <si>
    <t>JOSHI VAISHNAVI SUNIL</t>
  </si>
  <si>
    <t>KAMBLE ANJALI DEVRAO</t>
  </si>
  <si>
    <t>KOTALWAR SHRUTI LAXMIKANT</t>
  </si>
  <si>
    <t>KOTGIRE SRUSHTI UDHAVRAO</t>
  </si>
  <si>
    <t>LALE PRAGATI BHAUSAHEB</t>
  </si>
  <si>
    <t>MADEWAR ADITI GANESH</t>
  </si>
  <si>
    <t>MANDALE NIKITA LAXMAN</t>
  </si>
  <si>
    <t>NARNALIKAR SAUNDARYA ARUNKUMAR</t>
  </si>
  <si>
    <t>PARALKAR NAMRATA BALAJI</t>
  </si>
  <si>
    <t>PARANDE DEEPALI BALAJI</t>
  </si>
  <si>
    <t>PATIL PALLAVI SHIVRAJ</t>
  </si>
  <si>
    <t>PAWAR ASHWINI DIGAMBAR</t>
  </si>
  <si>
    <t>PAWAR GOURI MAROTI</t>
  </si>
  <si>
    <t>PAWAR SAKSHI ASHOK</t>
  </si>
  <si>
    <t>PAWAR VAISHNAVI ISHWAR</t>
  </si>
  <si>
    <t>PETHKAR SHRUTI BAPURAO</t>
  </si>
  <si>
    <t>POTE DHURPATA RAJU</t>
  </si>
  <si>
    <t>RAHEGAONKAR SAMRUDDHI RITESH</t>
  </si>
  <si>
    <t>RAUT TEJAS BALU</t>
  </si>
  <si>
    <t>REKHAWAR PALLAVI SUNILRAO</t>
  </si>
  <si>
    <t>SHETE ANJALI DIGAMBAR</t>
  </si>
  <si>
    <t>SHILEKAR JAYASHREE MADHAV</t>
  </si>
  <si>
    <t>SONARE SHITAL PRAKASH</t>
  </si>
  <si>
    <t>TIWARI SNEHA PRAKASH</t>
  </si>
  <si>
    <t>TOMPE ASHWINI LAXMAN</t>
  </si>
  <si>
    <t>TOTAWAR AISHWARYA GANGADHAR</t>
  </si>
  <si>
    <t>TUPTEWAR PAYAL PANDURANG</t>
  </si>
  <si>
    <t>BANSODE SUJAL KONDIBA</t>
  </si>
  <si>
    <t>BHADRE SUDHIR RAVSAHEB</t>
  </si>
  <si>
    <t>BHALERAO PRAJWAL SHIVDAS</t>
  </si>
  <si>
    <t>CHAKOTE PRANAV BHARAT</t>
  </si>
  <si>
    <t>GIRI SHIVAM GAJANAN</t>
  </si>
  <si>
    <t>GOJE SAINATH LINGURAM</t>
  </si>
  <si>
    <t>Jadhav Aditya Digambar</t>
  </si>
  <si>
    <t>JADHAV RAHUL DNYANOBA</t>
  </si>
  <si>
    <t>JAYFALE ADARSH DHANANJAY</t>
  </si>
  <si>
    <t>KANDE KUNAL GOVIND</t>
  </si>
  <si>
    <t>KONDAWAR SACHIN GANGADHAR</t>
  </si>
  <si>
    <t>KSHETRAPALE SHANTANU SUDHAKAR</t>
  </si>
  <si>
    <t>MASKE LAHU NARAYAN</t>
  </si>
  <si>
    <t>MIRASE VIJAY VASANTRAO</t>
  </si>
  <si>
    <t>MORE KRUSHNA KAILASRAO</t>
  </si>
  <si>
    <t>MULE MAYUR MADHAV</t>
  </si>
  <si>
    <t>MUNDHE RAGHUNATH ASHOKRAO</t>
  </si>
  <si>
    <t>NILAWAR RUSHIKESH SANTOSH</t>
  </si>
  <si>
    <t>PACHANGE SHRIKANT NARAYAN</t>
  </si>
  <si>
    <t>PANDE ROHIT VIJAY</t>
  </si>
  <si>
    <t>SAKHARE ROHIT MOHAN</t>
  </si>
  <si>
    <t>SHINDE HARISHWAR DAYANAND</t>
  </si>
  <si>
    <t>SONAWANE SUMIT VIJAY</t>
  </si>
  <si>
    <t>WADKAR VAIBHAV ANIL</t>
  </si>
  <si>
    <t>YEVTIKAR NAMDEV SHANKARRAO</t>
  </si>
  <si>
    <t>MECHANICAL ENGG. (ME1I ) 2021-22</t>
  </si>
  <si>
    <t>BOLE SRUSHTI PRAMOD</t>
  </si>
  <si>
    <t>CHAVAN CHAITANYA GOVINDRAO</t>
  </si>
  <si>
    <t>CHAWARE SRUSHTI SUBHASHRAO</t>
  </si>
  <si>
    <t>DESHPANDE RAMANI MANOJ</t>
  </si>
  <si>
    <t>GHAYALE NANDARANI SAHEBRAO</t>
  </si>
  <si>
    <t>JADHAV DEEPA SANJAY</t>
  </si>
  <si>
    <t>JADHAV VAISHNAVI KONDIBA</t>
  </si>
  <si>
    <t>JAISWAL RAKHI MOHANLAL</t>
  </si>
  <si>
    <t>MORTATE PRITI WAMAN</t>
  </si>
  <si>
    <t>RANSHOOR ASMITA ATMARAM</t>
  </si>
  <si>
    <t>SANGAVIKAR SUJATA GAUTAM</t>
  </si>
  <si>
    <t>SONAWANE SAKSHI SHIVNATH</t>
  </si>
  <si>
    <t>WAGHAMARE SHUBHANGI SHYAM</t>
  </si>
  <si>
    <t>ADE BADAL NARAYAN</t>
  </si>
  <si>
    <t>AHIRE RAJU NAGORAO</t>
  </si>
  <si>
    <t>AITALWAD ARJUN LAXMIKANT</t>
  </si>
  <si>
    <t>BAMNE OMKAR ANGADRAO</t>
  </si>
  <si>
    <t>BASWADE PAVAN SHIVAJI</t>
  </si>
  <si>
    <t>BUDHEWAR SHUBHAM MOHAN</t>
  </si>
  <si>
    <t>BURSE VIJAY NARENDRA</t>
  </si>
  <si>
    <t>CHONDE BALAJI SHIVAJI</t>
  </si>
  <si>
    <t>DAIVATE VIVEK GANGADHAR</t>
  </si>
  <si>
    <t>DEOSARKAR JANARDAN DNYANESHWAR</t>
  </si>
  <si>
    <t>DESHMUKH YUVRAJ SADASHIV</t>
  </si>
  <si>
    <t>DHOKNE MAHESH GAJANAN</t>
  </si>
  <si>
    <t>GAIKWAD BHIMRAO RAMESH</t>
  </si>
  <si>
    <t>GHORPADE KALLESHWAR RAMESH</t>
  </si>
  <si>
    <t>HAKE BALAJI VISHNU</t>
  </si>
  <si>
    <t>HIVRALE OMKAR SANGARAM</t>
  </si>
  <si>
    <t>JADHAV VAIBHAV PANDURANG</t>
  </si>
  <si>
    <t>JAVANE HANUMANT DAGDU</t>
  </si>
  <si>
    <t>KADAM DAKSHA DATTA</t>
  </si>
  <si>
    <t>KADAM NILESH SANTOSHRAO</t>
  </si>
  <si>
    <t>KALE KARTIK RAMBHAU</t>
  </si>
  <si>
    <t>KALE NAGESH DATTATRAY</t>
  </si>
  <si>
    <t>KAMLU ANAND JITENDRA</t>
  </si>
  <si>
    <t>KASBE SUGAT GULABRAO</t>
  </si>
  <si>
    <t>KASTURE BALAJI BHAURAO</t>
  </si>
  <si>
    <t>KHURRAM MURAD MD SHOIB SHAHBAZ</t>
  </si>
  <si>
    <t>KRISHNA SANJAY MUDIRAJ</t>
  </si>
  <si>
    <t>KUNTEWAD ANIRUDH RAMRAO</t>
  </si>
  <si>
    <t>LOKHANDE AARNAV RAJRATAN</t>
  </si>
  <si>
    <t>MARKUNDE SUMIRAN SATISH</t>
  </si>
  <si>
    <t>MIREWAD ANIKET ANAND</t>
  </si>
  <si>
    <t>MOURYA VISHAL GABBAR</t>
  </si>
  <si>
    <t>NAGARIYA ARUN RITESH</t>
  </si>
  <si>
    <t>PAIKRAO SIDDHODHAN DATTA</t>
  </si>
  <si>
    <t>PANCHAL SUBHAJIT BALIRAM</t>
  </si>
  <si>
    <t>PANDIT SUMIT BHIMRAO</t>
  </si>
  <si>
    <t>PATHAN SHAHBAZ KHAN KHAYUM KHAN</t>
  </si>
  <si>
    <t>PATIL ROHAN ARUN</t>
  </si>
  <si>
    <t>PAWAR SHIVAJI CHANDAR</t>
  </si>
  <si>
    <t>PAWLE GAJANAN RAJIV</t>
  </si>
  <si>
    <t>PUNKEWAR NARENDRA SHYAM</t>
  </si>
  <si>
    <t>SALUNKE GANESH PRADIP</t>
  </si>
  <si>
    <t>SAMBADWAR SHIVPRAKASH SHIVAJI</t>
  </si>
  <si>
    <t>SHAIKH ALTAMASH SHAIKH KHALIKH</t>
  </si>
  <si>
    <t>SHAIKH MOHD SHOAIB SHAIKH GOUS</t>
  </si>
  <si>
    <t>SHAIKH UBAID AZHAR JAVEED AZHAR</t>
  </si>
  <si>
    <t>SHETE YOGESH SHIVDAS</t>
  </si>
  <si>
    <t>SHETTE SHIVAM BALWANTRAO</t>
  </si>
  <si>
    <t>SURYAWANSHI ATUL RAJU</t>
  </si>
  <si>
    <t>TELANGE SAGAR BHAGWAN</t>
  </si>
  <si>
    <t>WAGHMARE ULHAS ANANTRAO</t>
  </si>
  <si>
    <t>WARULE AKHILESH MAHENDRA</t>
  </si>
  <si>
    <t>YALGANDWAR BHUVANESH VASANTRAO</t>
  </si>
  <si>
    <t>ZADE PAVAN YASHWANTRAO</t>
  </si>
  <si>
    <t>ZAID BAIG JABBAR BAIG</t>
  </si>
  <si>
    <t>MEDICAL ELECTRONIC (MU1I ) 2021-22</t>
  </si>
  <si>
    <t>ALANE NITA SURESH</t>
  </si>
  <si>
    <t>DESHMUKH AVANTIKA YESHWANT</t>
  </si>
  <si>
    <t>GABALE RAGINI GANGADHAR</t>
  </si>
  <si>
    <t>GHOGARE SANJIVANI SATISHRAO</t>
  </si>
  <si>
    <t>JADHAV APEKSHA RAMAKANT</t>
  </si>
  <si>
    <t>KADAM VIDHI BHARAT</t>
  </si>
  <si>
    <t>KAMBLE KSHITIJA SHYAMSUNDAR</t>
  </si>
  <si>
    <t>KATHLE AAKANSHA PRAVIN</t>
  </si>
  <si>
    <t>KHANDRE POOJA DEVIDAS</t>
  </si>
  <si>
    <t>MANE PRITI GANESH</t>
  </si>
  <si>
    <t>MORE VAISHALI VITTHAL</t>
  </si>
  <si>
    <t>PANCHAL PAYAL KONDIBA</t>
  </si>
  <si>
    <t>PAWAR VAISHNAVI TARASING</t>
  </si>
  <si>
    <t>SHINDE ANKITA BAPURAO</t>
  </si>
  <si>
    <t>SHITALE PRATIKSHA RAJENDRA</t>
  </si>
  <si>
    <t>WACHCHHEWAR DIPIKA BABARAO</t>
  </si>
  <si>
    <t>YELEBOINWAD SHIVANI ATUL</t>
  </si>
  <si>
    <t>YELLEBOINWAD ARCHANA DNYANESHWAR</t>
  </si>
  <si>
    <t>YELLEBOINWAD KIRAN MADHAV</t>
  </si>
  <si>
    <t>ZUNJARE PRERANA PRAMOD</t>
  </si>
  <si>
    <t>ARDALE RITESH PRASHANT</t>
  </si>
  <si>
    <t>BELE VITTHAL DNYANOBA</t>
  </si>
  <si>
    <t>BHURE SUJAL PUNDLIK</t>
  </si>
  <si>
    <t>CHAVRE SUMIT TULSHIRAM</t>
  </si>
  <si>
    <t>DALVI GAURAV JAGDISH</t>
  </si>
  <si>
    <t>GHUGE ABHISHEK SHAM</t>
  </si>
  <si>
    <t>GUNJKAR AJINKYA GAJANAN</t>
  </si>
  <si>
    <t>JAGTAP ACHYUT SANJAY</t>
  </si>
  <si>
    <t>KADAM PRATIK MANGESH</t>
  </si>
  <si>
    <t>KADAM SHRAVAN HITCHANDRA</t>
  </si>
  <si>
    <t>KALASKAR OMKAR BALAJIRAO</t>
  </si>
  <si>
    <t>KALASKAR OMKAR JAGDISH</t>
  </si>
  <si>
    <t>KOLTE SHIDHODHAN KESHAV</t>
  </si>
  <si>
    <t>KURTADIKAR RADHEY UMESH</t>
  </si>
  <si>
    <t>MAMULWAR PRANAV MALIKARJUN</t>
  </si>
  <si>
    <t>MD DANISH MD NAZIR SHAIKH</t>
  </si>
  <si>
    <t>MOHAMMAD SAAD AHMED MD SHAKEEL AHMED</t>
  </si>
  <si>
    <t>PATANGE RUSHIKESH SANJAY</t>
  </si>
  <si>
    <t>PATIL MALHAR VIRENDRA</t>
  </si>
  <si>
    <t>PAVLE VYANKATESH ANANDRAO</t>
  </si>
  <si>
    <t>PIYUSH ABHAY KULKARNI</t>
  </si>
  <si>
    <t>SANKET RAJENDRA BHUJBAL</t>
  </si>
  <si>
    <t>SHINDE KRUSHNA GAJANAN</t>
  </si>
  <si>
    <t>SHINDE VAIBHAV BHAGWAN</t>
  </si>
  <si>
    <t>WADHAVE ANUBHAV RAHUL</t>
  </si>
  <si>
    <t>WADMARE MANAS MAHADEV</t>
  </si>
  <si>
    <t>PRODUCTION ENGG. (PG1I ) 2021-22</t>
  </si>
  <si>
    <t>ADE RASHI NARAYAN</t>
  </si>
  <si>
    <t>DESHMUKH KRANTI KISHANRAO</t>
  </si>
  <si>
    <t>GAJBHARE VISHAKHA KULDEEP</t>
  </si>
  <si>
    <t>HAUSARE SUKESHNI SAHEBRAO</t>
  </si>
  <si>
    <t>INAMDAR HARSHA RAJESH</t>
  </si>
  <si>
    <t>JAMBHLIKAR ANKITA SATISHRAO</t>
  </si>
  <si>
    <t>JOSHI PRITI NANDAKUMAR</t>
  </si>
  <si>
    <t>KADAM SNEHAL MADHAVRAO</t>
  </si>
  <si>
    <t>KAKURLE BHAGYASHRI BHAGWAN</t>
  </si>
  <si>
    <t>KALANE SAKSHI DEVENDRA</t>
  </si>
  <si>
    <t>KAMTHEKAR SAKSHI PRADIP</t>
  </si>
  <si>
    <t>KOKARE ROHINI SHIVSAMBHA</t>
  </si>
  <si>
    <t>MASKE SHIVANI SURESH</t>
  </si>
  <si>
    <t>NAGDARE SHRADDHA BALAJI</t>
  </si>
  <si>
    <t>NAWARE PRADNYA ASHOK</t>
  </si>
  <si>
    <t>PANDIT ANJALI BHIMRAO</t>
  </si>
  <si>
    <t>SHINDE KAJAL SANJAY</t>
  </si>
  <si>
    <t>UDENKAR KOMAL SHREENIVAS</t>
  </si>
  <si>
    <t>AARGULWAR PRAVIN PRABHAKAR</t>
  </si>
  <si>
    <t>BAGAL SHUBHAM SATVAJI</t>
  </si>
  <si>
    <t>BEDADE SHUBHAM SHIVSAMB</t>
  </si>
  <si>
    <t>BHARASWADKAR GAURANG SATISHRAO</t>
  </si>
  <si>
    <t>BHURKE SURAJ MAROTI</t>
  </si>
  <si>
    <t>BOMBAYWALE DAMANDEEP SINGH</t>
  </si>
  <si>
    <t>CHAVAN ASHISH VISHVANATH</t>
  </si>
  <si>
    <t>DANDVATE NACHIKET NARENDRA</t>
  </si>
  <si>
    <t>DEWANE BHIMNATH SOPANRAO</t>
  </si>
  <si>
    <t>DHUMAL DNYANARAJ DIGAMBAR</t>
  </si>
  <si>
    <t>GAROLE MAROTI DEVIDAS</t>
  </si>
  <si>
    <t>GAWARE MAHESH CHANDU</t>
  </si>
  <si>
    <t>GONEWAD YOGESH SANJAY</t>
  </si>
  <si>
    <t>HIVRALE NARENDRA ASHOK</t>
  </si>
  <si>
    <t>HIWALE NAGESH RAMKISHAN</t>
  </si>
  <si>
    <t>JADHAV KALIDAS DILIP</t>
  </si>
  <si>
    <t>JADHAV SHIVRAJ SANTOSH</t>
  </si>
  <si>
    <t>JOGDAND SAIPRASAD SHIVANAND</t>
  </si>
  <si>
    <t>KACHKURE AMOL RAJU</t>
  </si>
  <si>
    <t>KADAM ABHISHEK NITESH</t>
  </si>
  <si>
    <t>KADAM BHAGWAT SANTOSHRAO</t>
  </si>
  <si>
    <t>KADAM MAHESHVAR MAROTRAO</t>
  </si>
  <si>
    <t>KAKADE VAIBHAV GAJANAN</t>
  </si>
  <si>
    <t>KAKDE RAVI RAMKISHN</t>
  </si>
  <si>
    <t>KALSE GAURAV NILKANTH</t>
  </si>
  <si>
    <t>KAMANWAR PRANAV MAROTI</t>
  </si>
  <si>
    <t>KAPSE OMKAR SATYANARAYAN</t>
  </si>
  <si>
    <t>KHARE PRATHMESH RAJESH</t>
  </si>
  <si>
    <t>KULKARNI NEERAJ SHIRISH</t>
  </si>
  <si>
    <t>KUNTURKAR SARANG JAGDISH</t>
  </si>
  <si>
    <t>LONARE ADINATH BALAJI</t>
  </si>
  <si>
    <t>MIRKALE VARAD ATUL</t>
  </si>
  <si>
    <t>MOHMMAD ZAIB MOHAMMAD AIZAJ PATEL</t>
  </si>
  <si>
    <t>MUDIRAJ PAVAN RAVI</t>
  </si>
  <si>
    <t>MULE RAJESH RANGRAO</t>
  </si>
  <si>
    <t>NANGARE RUTURAJ SONBA</t>
  </si>
  <si>
    <t>OMSINGH SACHIN THAKUR</t>
  </si>
  <si>
    <t>PADGHANE PRAJYOLIT MOTIRAM</t>
  </si>
  <si>
    <t>PARIWALE NITESH DEEPAK</t>
  </si>
  <si>
    <t>PAWAR GANESH KISHOR</t>
  </si>
  <si>
    <t>RATHOD MANOHAR BABU</t>
  </si>
  <si>
    <t>RATHOD YUVRAJ SANJAY</t>
  </si>
  <si>
    <t>SABLE PRASAD GOPAL</t>
  </si>
  <si>
    <t>SHAIKH MO SIRAJ SHAIKH</t>
  </si>
  <si>
    <t>SHINDE BHAGWAT TEJERAO</t>
  </si>
  <si>
    <t>SHINDE PUNDLIK RAMESH</t>
  </si>
  <si>
    <t>SHINDE SHRINIVAS VINAYAK</t>
  </si>
  <si>
    <t>SHINDE SUNIL CHANDOBA</t>
  </si>
  <si>
    <t>SHINDE VISHNU KISHANRAO</t>
  </si>
  <si>
    <t>SURYAWANSHI VISHWAJIT VISHAL</t>
  </si>
  <si>
    <t>TARTE PRABHAKAR RAMCHANDRA</t>
  </si>
  <si>
    <t>CIVIL (CE1I-SS ) 2021-22</t>
  </si>
  <si>
    <t>ANSHARAH ANJUM AHMED KHAN</t>
  </si>
  <si>
    <t>BHOSLE SUHANI RAJESH</t>
  </si>
  <si>
    <t>DHUTRAJ GAJPALI BABURAO</t>
  </si>
  <si>
    <t>DONGRE SAKSHI NANDKUMAR</t>
  </si>
  <si>
    <t>GAIKWAD ANKITA LAXMAN</t>
  </si>
  <si>
    <t>GAVHANE PRATIKSHA GORAKH</t>
  </si>
  <si>
    <t>GHATOL BHAGYASHRI EKNATH</t>
  </si>
  <si>
    <t>GHUGARE PALLAVI GAJANAN</t>
  </si>
  <si>
    <t>INGOLE RUTUJA PRAKASH</t>
  </si>
  <si>
    <t>KADAM ANAMIKA ASHOK</t>
  </si>
  <si>
    <t>LIMBEKAR NEHA RAJESH</t>
  </si>
  <si>
    <t>LOKHANDE SRUSHTI BELAJI</t>
  </si>
  <si>
    <t>MADAVI VISHAKA NAGORAO</t>
  </si>
  <si>
    <t>PARIWALE SAKSHI DEEPAK</t>
  </si>
  <si>
    <t>POLE PRATIKSHA GAJANAN</t>
  </si>
  <si>
    <t>PUYAD SANSKRUTI SANJAY</t>
  </si>
  <si>
    <t>SAYYED SANA FIROZ</t>
  </si>
  <si>
    <t>SYEDA ZOHA AMBER SYED RIZWAN HASHMI</t>
  </si>
  <si>
    <t>WAGHMARE PORNIMA NAGORAO</t>
  </si>
  <si>
    <t>WAGHMARE TANVI DASHRATH</t>
  </si>
  <si>
    <t>ZWATA ANAM TAUFEEQ AHMED KHAN</t>
  </si>
  <si>
    <t>ARSALAN QASIM KHAN KHALED AHEMAD KHAN</t>
  </si>
  <si>
    <t>AVHALE GAURAV NARAYAN</t>
  </si>
  <si>
    <t>CHAKOTE YASH DEEPAK</t>
  </si>
  <si>
    <t>CHINTAL MANISH SHEKHAR</t>
  </si>
  <si>
    <t>GAIKWAD ROHIT PRAKASH</t>
  </si>
  <si>
    <t>GHANGALE ONKAR CHAMPATI</t>
  </si>
  <si>
    <t>JADHAV KABIR SUBHASH</t>
  </si>
  <si>
    <t>JADHAV VAIBHAV GANESH</t>
  </si>
  <si>
    <t>JONDHALE ASANG SUDHIR</t>
  </si>
  <si>
    <t>KADAM MANOJ MADHAVRAO</t>
  </si>
  <si>
    <t>KADAM SUSHANT SAHEBRAO</t>
  </si>
  <si>
    <t>KHAIJAR FAKRODDIN MOMIN</t>
  </si>
  <si>
    <t>KHANDARE SAINATH NAMDEV</t>
  </si>
  <si>
    <t>KHANDARE VIRAJ PRAKASH</t>
  </si>
  <si>
    <t>KONDEKAR SHRAVAN</t>
  </si>
  <si>
    <t>LATHKAR SHIVPRASAD GANPATRAO</t>
  </si>
  <si>
    <t>MAGHADE VISHAL DIGAMBAR</t>
  </si>
  <si>
    <t>MANE GANRAJ DATTATRAY</t>
  </si>
  <si>
    <t>MOHAMMED ABDUL RAHMAN MOHAMMED KHALEEL</t>
  </si>
  <si>
    <t>MOHD YASIN MD YAKHOOB</t>
  </si>
  <si>
    <t>MOHITE DEEPAK DNYANESHWAR</t>
  </si>
  <si>
    <t>MORE ANIKET GAUTAM</t>
  </si>
  <si>
    <t>OWES BAIG JAVEED BAIG</t>
  </si>
  <si>
    <t>PATIL SHRINIVAS BALAJI</t>
  </si>
  <si>
    <t>PUPPALWAR VISHNU DATTATRAY</t>
  </si>
  <si>
    <t>QURESHI MOHAMMED ILYAS MOHAMMED HANIF</t>
  </si>
  <si>
    <t>SAGEER MIRZA BAIG AZEEM MIRZA BAIG</t>
  </si>
  <si>
    <t>SAQUIB ADEEL KHAN PATHAN AZIZ KHAN</t>
  </si>
  <si>
    <t>SHAIKH ARBAZ ALI NIZAMULLAH</t>
  </si>
  <si>
    <t>SHAIKH FARHAD SK SADIK</t>
  </si>
  <si>
    <t>SHAIKH SARFRAJ SALIM</t>
  </si>
  <si>
    <t>SHAIKH SHAHEZAD INZEMAM SHAIKH AFZAL</t>
  </si>
  <si>
    <t>shaikh zishan shaikh zaheer</t>
  </si>
  <si>
    <t>SIDDIQUI SARFARAZ AHMED SOHEL AHMED</t>
  </si>
  <si>
    <t>SONKAMBLE ABHIJEET PADMAKAR</t>
  </si>
  <si>
    <t>SWAMI SANGMESH SANJAY</t>
  </si>
  <si>
    <t>SYED ABDUL HADI SYED FASIUDDIN</t>
  </si>
  <si>
    <t>SYED AYYUB ALI</t>
  </si>
  <si>
    <t>SYED KAIF SYED RAFI</t>
  </si>
  <si>
    <t>THORAT ROHAN NAYAB</t>
  </si>
  <si>
    <t>WADEKAR ROHAN RAMRAO</t>
  </si>
  <si>
    <t>WAGH DNYANESHWAR VISHWANATH</t>
  </si>
  <si>
    <t>WAGHMARE PARMESHWAR BASWARAJ</t>
  </si>
  <si>
    <t>SHAIKH FAYAZ FARUKH</t>
  </si>
  <si>
    <t>MECHANICAL ENGG. (ME1I-SS ) 2021-22</t>
  </si>
  <si>
    <t>BHUSAWALE PAYAL DEVIDAS</t>
  </si>
  <si>
    <t>CHAUDHARI SANJANA ROHIDAS</t>
  </si>
  <si>
    <t>GAJBHARE PRERANA PRAMOD</t>
  </si>
  <si>
    <t>TULSE ANJALI PRAKASH</t>
  </si>
  <si>
    <t>AADIL MEERAN AFZALKHAN</t>
  </si>
  <si>
    <t>ABDUL SHAZEB ABDUL FEROZ KHATEEB</t>
  </si>
  <si>
    <t>ADITYA VIJAYRAO GUNTURKAR</t>
  </si>
  <si>
    <t>ANIL DHANAJI ARSULE</t>
  </si>
  <si>
    <t>BATTEWAD LAXMAN BALAJI</t>
  </si>
  <si>
    <t>BATTIN VEDANT VIJAYSATISH</t>
  </si>
  <si>
    <t>BHOSLE MANISH NITINRAO</t>
  </si>
  <si>
    <t>CHAUDANTE JAISEN SANJAY</t>
  </si>
  <si>
    <t>CHAUDEKAR BALIRAJKUMAR PANDURANG</t>
  </si>
  <si>
    <t>DHUTRAJ MAHESH SANJAY</t>
  </si>
  <si>
    <t>GANGASAGAR SOMESH SANDEEP</t>
  </si>
  <si>
    <t>GAWARE SANTOSH VITTHAL</t>
  </si>
  <si>
    <t>GHODKE PRANAV RAJU</t>
  </si>
  <si>
    <t>GHULE SWAPNIL VIKRAM</t>
  </si>
  <si>
    <t>GOVANDE SIDDHANT VINOD</t>
  </si>
  <si>
    <t>HEWARE UMESH SUBHASH</t>
  </si>
  <si>
    <t>INGLE KIRAN DATTA</t>
  </si>
  <si>
    <t>INGOLE SANVIDHAN HEMANT</t>
  </si>
  <si>
    <t>JADHAV KISHOR MAROTI</t>
  </si>
  <si>
    <t>JONDHALE ANIKET RAMESH</t>
  </si>
  <si>
    <t>JONDHALE ROSHAN SUBHASH</t>
  </si>
  <si>
    <t>KADAM PAVAN ARUN</t>
  </si>
  <si>
    <t>KADAM SHIVRAJ ANANDRAO</t>
  </si>
  <si>
    <t>KADAM SHRINIWAS SHRIRAM</t>
  </si>
  <si>
    <t>KADAM TUSHAR SUBHASH</t>
  </si>
  <si>
    <t>KENCHE VINAYAK VIIJANATH</t>
  </si>
  <si>
    <t>MAHADALE ARYAN VIJAY</t>
  </si>
  <si>
    <t>MD KAIF SHAIKH ALIMUDDIN</t>
  </si>
  <si>
    <t>MHALAGI SHUBHAM GAJANAN</t>
  </si>
  <si>
    <t>MIRZA JUNAID BAIG MIRZA FAROOQUE BAIG</t>
  </si>
  <si>
    <t>MUHAMMED ZEESHAN MUHAMMED AKHTAR</t>
  </si>
  <si>
    <t>PADALWAD SAINATH RAMESH</t>
  </si>
  <si>
    <t>PATHAN SHAHEBAZ KHAN EHSAN KHAN</t>
  </si>
  <si>
    <t>PATTEKAR MOHIT SACHIN</t>
  </si>
  <si>
    <t>POHARE SAMYAK BHAGWAN</t>
  </si>
  <si>
    <t>QURESHI MD ASIF MD ANIS</t>
  </si>
  <si>
    <t>RATHOD LAKHAN BALAJI</t>
  </si>
  <si>
    <t>SARWARI KHAJA KAMALODDIN LAIKHODDIN</t>
  </si>
  <si>
    <t>SATALKAR SHANTANU SHRICHAND</t>
  </si>
  <si>
    <t>SAWANT VIKAS SANJAY</t>
  </si>
  <si>
    <t>SHAIKH ARHAAN RAMZAN</t>
  </si>
  <si>
    <t>SHAIKH AYAN AFROZ SALIM</t>
  </si>
  <si>
    <t>SHAIKH AYAN IMAM</t>
  </si>
  <si>
    <t>SHAIKH DANISH SHAIKH AZMAT</t>
  </si>
  <si>
    <t>SHAIKH MOSIN KHALIK</t>
  </si>
  <si>
    <t>SHAIKH MUSTAK MAHEBOOB</t>
  </si>
  <si>
    <t>SHAIKH NADEEM SHAIKH SALEEM</t>
  </si>
  <si>
    <t>SHAIKH YASEER SHAIKH KHADIR</t>
  </si>
  <si>
    <t>SHINDE ADITYA YADAVRAO</t>
  </si>
  <si>
    <t>SOKHI SUKHRAJ SINGH CHARANJEET SINGH</t>
  </si>
  <si>
    <t>SONKAMBLE GOURAV GOUTAM</t>
  </si>
  <si>
    <t>SONKAMBLE SAHEBRAO SHYAMRAO</t>
  </si>
  <si>
    <t>SURYAWANSHI DATTA SANJAY</t>
  </si>
  <si>
    <t>SURYAWANSHI PAVAN DAYANAND</t>
  </si>
  <si>
    <t>SURYAWANSHI SHRINATH DILIP</t>
  </si>
  <si>
    <t>SWAMI SARVESH SUBHASH</t>
  </si>
  <si>
    <t>SYED YASIR ARAFAT SYED ILYAS</t>
  </si>
  <si>
    <t>TASHADULLAH KHAN ZAKIULLA KHAN</t>
  </si>
  <si>
    <t>THAKUR BALAJISINGH LAXMANSINGH</t>
  </si>
  <si>
    <t>WAZEH ALI AZAM ALI</t>
  </si>
  <si>
    <t>ZARE SHUBHAM SHIVAJI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</si>
</sst>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Arial"/>
      <family val="2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  <font>
      <b/>
      <sz val="22"/>
      <color rgb="FF000000"/>
      <name val="Times New Roman"/>
      <family val="1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FF00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99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FF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0" fillId="0" borderId="0"/>
  </cellStyleXfs>
  <cellXfs count="14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5" fillId="0" borderId="0" xfId="1" applyFont="1" applyAlignment="1">
      <alignment horizontal="center" vertical="center"/>
    </xf>
    <xf numFmtId="0" fontId="10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11" borderId="0" xfId="1" applyFont="1" applyFill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left" vertical="center"/>
    </xf>
    <xf numFmtId="0" fontId="2" fillId="9" borderId="0" xfId="1" applyFont="1" applyFill="1" applyAlignment="1">
      <alignment horizontal="center" vertical="center"/>
    </xf>
    <xf numFmtId="0" fontId="1" fillId="1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94"/>
  <sheetViews>
    <sheetView view="pageBreakPreview" zoomScale="60" zoomScaleNormal="85" workbookViewId="0">
      <selection activeCell="K19" sqref="K19"/>
    </sheetView>
  </sheetViews>
  <sheetFormatPr defaultRowHeight="12.75"/>
  <cols>
    <col min="1" max="1" width="15.140625" bestFit="1" customWidth="1"/>
    <col min="2" max="2" width="23.28515625" bestFit="1" customWidth="1"/>
    <col min="3" max="3" width="82" bestFit="1" customWidth="1"/>
  </cols>
  <sheetData>
    <row r="1" spans="1:3" ht="34.5" customHeight="1">
      <c r="A1" s="125" t="s">
        <v>972</v>
      </c>
      <c r="B1" s="125"/>
      <c r="C1" s="125"/>
    </row>
    <row r="2" spans="1:3" ht="26.25" customHeight="1">
      <c r="A2" s="125" t="s">
        <v>973</v>
      </c>
      <c r="B2" s="125"/>
      <c r="C2" s="125"/>
    </row>
    <row r="3" spans="1:3" ht="26.25" customHeight="1">
      <c r="A3" s="125" t="s">
        <v>1067</v>
      </c>
      <c r="B3" s="125"/>
      <c r="C3" s="125"/>
    </row>
    <row r="4" spans="1:3" ht="11.25" customHeight="1">
      <c r="A4" s="48"/>
      <c r="B4" s="48"/>
      <c r="C4" s="48"/>
    </row>
    <row r="5" spans="1:3" s="32" customFormat="1" ht="20.100000000000001" customHeight="1">
      <c r="A5" s="36" t="s">
        <v>971</v>
      </c>
      <c r="B5" s="37" t="s">
        <v>214</v>
      </c>
      <c r="C5" s="37" t="s">
        <v>969</v>
      </c>
    </row>
    <row r="6" spans="1:3" s="1" customFormat="1" ht="20.100000000000001" customHeight="1">
      <c r="A6" s="21">
        <v>701</v>
      </c>
      <c r="B6" s="17">
        <v>2000200019</v>
      </c>
      <c r="C6" s="20" t="s">
        <v>215</v>
      </c>
    </row>
    <row r="7" spans="1:3" s="1" customFormat="1" ht="20.100000000000001" customHeight="1">
      <c r="A7" s="21">
        <v>702</v>
      </c>
      <c r="B7" s="17">
        <v>2000200002</v>
      </c>
      <c r="C7" s="20" t="s">
        <v>311</v>
      </c>
    </row>
    <row r="8" spans="1:3" s="1" customFormat="1" ht="20.100000000000001" customHeight="1">
      <c r="A8" s="21">
        <v>703</v>
      </c>
      <c r="B8" s="17">
        <v>2000200004</v>
      </c>
      <c r="C8" s="20" t="s">
        <v>312</v>
      </c>
    </row>
    <row r="9" spans="1:3" s="1" customFormat="1" ht="20.100000000000001" customHeight="1">
      <c r="A9" s="21">
        <v>704</v>
      </c>
      <c r="B9" s="17">
        <v>2000200005</v>
      </c>
      <c r="C9" s="20" t="s">
        <v>313</v>
      </c>
    </row>
    <row r="10" spans="1:3" s="1" customFormat="1" ht="20.100000000000001" customHeight="1">
      <c r="A10" s="21">
        <v>705</v>
      </c>
      <c r="B10" s="17">
        <v>2000200006</v>
      </c>
      <c r="C10" s="20" t="s">
        <v>314</v>
      </c>
    </row>
    <row r="11" spans="1:3" s="1" customFormat="1" ht="20.100000000000001" customHeight="1">
      <c r="A11" s="21">
        <v>706</v>
      </c>
      <c r="B11" s="17">
        <v>2000200007</v>
      </c>
      <c r="C11" s="20" t="s">
        <v>315</v>
      </c>
    </row>
    <row r="12" spans="1:3" s="1" customFormat="1" ht="20.100000000000001" customHeight="1">
      <c r="A12" s="21">
        <v>707</v>
      </c>
      <c r="B12" s="17">
        <v>2000200008</v>
      </c>
      <c r="C12" s="20" t="s">
        <v>316</v>
      </c>
    </row>
    <row r="13" spans="1:3" s="1" customFormat="1" ht="20.100000000000001" customHeight="1">
      <c r="A13" s="21">
        <v>708</v>
      </c>
      <c r="B13" s="17">
        <v>2000200010</v>
      </c>
      <c r="C13" s="20" t="s">
        <v>317</v>
      </c>
    </row>
    <row r="14" spans="1:3" s="1" customFormat="1" ht="20.100000000000001" customHeight="1">
      <c r="A14" s="21">
        <v>709</v>
      </c>
      <c r="B14" s="17">
        <v>2000200012</v>
      </c>
      <c r="C14" s="20" t="s">
        <v>318</v>
      </c>
    </row>
    <row r="15" spans="1:3" s="1" customFormat="1" ht="20.100000000000001" customHeight="1">
      <c r="A15" s="21">
        <v>710</v>
      </c>
      <c r="B15" s="17">
        <v>2000200013</v>
      </c>
      <c r="C15" s="20" t="s">
        <v>31</v>
      </c>
    </row>
    <row r="16" spans="1:3" s="1" customFormat="1" ht="20.100000000000001" customHeight="1">
      <c r="A16" s="21">
        <v>711</v>
      </c>
      <c r="B16" s="17">
        <v>2000200014</v>
      </c>
      <c r="C16" s="20" t="s">
        <v>32</v>
      </c>
    </row>
    <row r="17" spans="1:3" s="1" customFormat="1" ht="20.100000000000001" customHeight="1">
      <c r="A17" s="21">
        <v>712</v>
      </c>
      <c r="B17" s="17">
        <v>2000200015</v>
      </c>
      <c r="C17" s="20" t="s">
        <v>319</v>
      </c>
    </row>
    <row r="18" spans="1:3" s="1" customFormat="1" ht="20.100000000000001" customHeight="1">
      <c r="A18" s="21">
        <v>713</v>
      </c>
      <c r="B18" s="17">
        <v>2000200016</v>
      </c>
      <c r="C18" s="20" t="s">
        <v>320</v>
      </c>
    </row>
    <row r="19" spans="1:3" s="1" customFormat="1" ht="20.100000000000001" customHeight="1">
      <c r="A19" s="21">
        <v>714</v>
      </c>
      <c r="B19" s="17">
        <v>2000200017</v>
      </c>
      <c r="C19" s="20" t="s">
        <v>321</v>
      </c>
    </row>
    <row r="20" spans="1:3" s="1" customFormat="1" ht="20.100000000000001" customHeight="1">
      <c r="A20" s="21">
        <v>715</v>
      </c>
      <c r="B20" s="17">
        <v>2000200018</v>
      </c>
      <c r="C20" s="20" t="s">
        <v>33</v>
      </c>
    </row>
    <row r="21" spans="1:3" s="1" customFormat="1" ht="20.100000000000001" customHeight="1">
      <c r="A21" s="21">
        <v>716</v>
      </c>
      <c r="B21" s="17">
        <v>2000200020</v>
      </c>
      <c r="C21" s="20" t="s">
        <v>322</v>
      </c>
    </row>
    <row r="22" spans="1:3" s="1" customFormat="1" ht="20.100000000000001" customHeight="1">
      <c r="A22" s="21">
        <v>717</v>
      </c>
      <c r="B22" s="17">
        <v>2000200050</v>
      </c>
      <c r="C22" s="20" t="s">
        <v>43</v>
      </c>
    </row>
    <row r="23" spans="1:3" s="1" customFormat="1" ht="20.100000000000001" customHeight="1">
      <c r="A23" s="21">
        <v>718</v>
      </c>
      <c r="B23" s="17">
        <v>2000200052</v>
      </c>
      <c r="C23" s="20" t="s">
        <v>340</v>
      </c>
    </row>
    <row r="24" spans="1:3" s="1" customFormat="1" ht="20.100000000000001" customHeight="1">
      <c r="A24" s="21">
        <v>719</v>
      </c>
      <c r="B24" s="17">
        <v>2000200054</v>
      </c>
      <c r="C24" s="20" t="s">
        <v>341</v>
      </c>
    </row>
    <row r="25" spans="1:3" s="1" customFormat="1" ht="20.100000000000001" customHeight="1">
      <c r="A25" s="21">
        <v>720</v>
      </c>
      <c r="B25" s="17">
        <v>2000200057</v>
      </c>
      <c r="C25" s="20" t="s">
        <v>344</v>
      </c>
    </row>
    <row r="26" spans="1:3" s="1" customFormat="1" ht="20.100000000000001" customHeight="1">
      <c r="A26" s="21">
        <v>721</v>
      </c>
      <c r="B26" s="17">
        <v>2000200059</v>
      </c>
      <c r="C26" s="20" t="s">
        <v>345</v>
      </c>
    </row>
    <row r="27" spans="1:3" s="1" customFormat="1" ht="20.100000000000001" customHeight="1">
      <c r="A27" s="21">
        <v>722</v>
      </c>
      <c r="B27" s="17">
        <v>2000200062</v>
      </c>
      <c r="C27" s="20" t="s">
        <v>346</v>
      </c>
    </row>
    <row r="28" spans="1:3" s="1" customFormat="1" ht="20.100000000000001" customHeight="1">
      <c r="A28" s="21">
        <v>723</v>
      </c>
      <c r="B28" s="17">
        <v>2000200064</v>
      </c>
      <c r="C28" s="20" t="s">
        <v>348</v>
      </c>
    </row>
    <row r="29" spans="1:3" s="1" customFormat="1" ht="20.100000000000001" customHeight="1">
      <c r="A29" s="21">
        <v>724</v>
      </c>
      <c r="B29" s="17">
        <v>2000200066</v>
      </c>
      <c r="C29" s="20" t="s">
        <v>349</v>
      </c>
    </row>
    <row r="30" spans="1:3" s="1" customFormat="1" ht="20.100000000000001" customHeight="1">
      <c r="A30" s="21">
        <v>725</v>
      </c>
      <c r="B30" s="17">
        <v>2000200115</v>
      </c>
      <c r="C30" s="20" t="s">
        <v>373</v>
      </c>
    </row>
    <row r="31" spans="1:3" s="1" customFormat="1" ht="20.100000000000001" customHeight="1">
      <c r="A31" s="21">
        <v>726</v>
      </c>
      <c r="B31" s="17">
        <v>2000200011</v>
      </c>
      <c r="C31" s="20" t="s">
        <v>402</v>
      </c>
    </row>
    <row r="32" spans="1:3" s="1" customFormat="1" ht="20.100000000000001" customHeight="1">
      <c r="A32" s="21">
        <v>727</v>
      </c>
      <c r="B32" s="17">
        <v>2000200003</v>
      </c>
      <c r="C32" s="20" t="s">
        <v>406</v>
      </c>
    </row>
    <row r="33" spans="1:3" s="1" customFormat="1" ht="20.100000000000001" customHeight="1">
      <c r="A33" s="21">
        <v>728</v>
      </c>
      <c r="B33" s="17">
        <v>2000200009</v>
      </c>
      <c r="C33" s="20" t="s">
        <v>408</v>
      </c>
    </row>
    <row r="34" spans="1:3" s="1" customFormat="1" ht="20.100000000000001" customHeight="1">
      <c r="A34" s="21">
        <v>729</v>
      </c>
      <c r="B34" s="17">
        <v>2000200021</v>
      </c>
      <c r="C34" s="20" t="s">
        <v>34</v>
      </c>
    </row>
    <row r="35" spans="1:3" s="1" customFormat="1" ht="20.100000000000001" customHeight="1">
      <c r="A35" s="21">
        <v>730</v>
      </c>
      <c r="B35" s="17">
        <v>2000200022</v>
      </c>
      <c r="C35" s="20" t="s">
        <v>35</v>
      </c>
    </row>
    <row r="36" spans="1:3" s="1" customFormat="1" ht="20.100000000000001" customHeight="1">
      <c r="A36" s="21">
        <v>731</v>
      </c>
      <c r="B36" s="17">
        <v>2000200023</v>
      </c>
      <c r="C36" s="20" t="s">
        <v>323</v>
      </c>
    </row>
    <row r="37" spans="1:3" s="1" customFormat="1" ht="20.100000000000001" customHeight="1">
      <c r="A37" s="21">
        <v>732</v>
      </c>
      <c r="B37" s="17">
        <v>2000200024</v>
      </c>
      <c r="C37" s="20" t="s">
        <v>36</v>
      </c>
    </row>
    <row r="38" spans="1:3" s="1" customFormat="1" ht="20.100000000000001" customHeight="1">
      <c r="A38" s="21">
        <v>733</v>
      </c>
      <c r="B38" s="17">
        <v>2000200025</v>
      </c>
      <c r="C38" s="20" t="s">
        <v>37</v>
      </c>
    </row>
    <row r="39" spans="1:3" s="1" customFormat="1" ht="20.100000000000001" customHeight="1">
      <c r="A39" s="21">
        <v>734</v>
      </c>
      <c r="B39" s="17">
        <v>2000200026</v>
      </c>
      <c r="C39" s="20" t="s">
        <v>324</v>
      </c>
    </row>
    <row r="40" spans="1:3" s="1" customFormat="1" ht="20.100000000000001" customHeight="1">
      <c r="A40" s="21">
        <v>735</v>
      </c>
      <c r="B40" s="17">
        <v>2000200027</v>
      </c>
      <c r="C40" s="20" t="s">
        <v>325</v>
      </c>
    </row>
    <row r="41" spans="1:3" s="1" customFormat="1" ht="20.100000000000001" customHeight="1">
      <c r="A41" s="21">
        <v>736</v>
      </c>
      <c r="B41" s="17">
        <v>2000200028</v>
      </c>
      <c r="C41" s="20" t="s">
        <v>326</v>
      </c>
    </row>
    <row r="42" spans="1:3" s="1" customFormat="1" ht="20.100000000000001" customHeight="1">
      <c r="A42" s="21">
        <v>737</v>
      </c>
      <c r="B42" s="17">
        <v>2000200030</v>
      </c>
      <c r="C42" s="20" t="s">
        <v>38</v>
      </c>
    </row>
    <row r="43" spans="1:3" s="1" customFormat="1" ht="20.100000000000001" customHeight="1">
      <c r="A43" s="21">
        <v>738</v>
      </c>
      <c r="B43" s="17">
        <v>2000200032</v>
      </c>
      <c r="C43" s="20" t="s">
        <v>328</v>
      </c>
    </row>
    <row r="44" spans="1:3" s="1" customFormat="1" ht="20.100000000000001" customHeight="1">
      <c r="A44" s="21">
        <v>739</v>
      </c>
      <c r="B44" s="17">
        <v>2000200033</v>
      </c>
      <c r="C44" s="20" t="s">
        <v>39</v>
      </c>
    </row>
    <row r="45" spans="1:3" s="1" customFormat="1" ht="20.100000000000001" customHeight="1">
      <c r="A45" s="21">
        <v>740</v>
      </c>
      <c r="B45" s="17">
        <v>2000200034</v>
      </c>
      <c r="C45" s="20" t="s">
        <v>329</v>
      </c>
    </row>
    <row r="46" spans="1:3" s="1" customFormat="1" ht="20.100000000000001" customHeight="1">
      <c r="A46" s="21">
        <v>741</v>
      </c>
      <c r="B46" s="17">
        <v>2000200035</v>
      </c>
      <c r="C46" s="20" t="s">
        <v>330</v>
      </c>
    </row>
    <row r="47" spans="1:3" s="1" customFormat="1" ht="20.100000000000001" customHeight="1">
      <c r="A47" s="21">
        <v>742</v>
      </c>
      <c r="B47" s="17">
        <v>2000200036</v>
      </c>
      <c r="C47" s="20" t="s">
        <v>331</v>
      </c>
    </row>
    <row r="48" spans="1:3" s="1" customFormat="1" ht="20.100000000000001" customHeight="1">
      <c r="A48" s="21">
        <v>743</v>
      </c>
      <c r="B48" s="17">
        <v>2000200037</v>
      </c>
      <c r="C48" s="20" t="s">
        <v>332</v>
      </c>
    </row>
    <row r="49" spans="1:3" s="1" customFormat="1" ht="20.100000000000001" customHeight="1">
      <c r="A49" s="21">
        <v>744</v>
      </c>
      <c r="B49" s="17">
        <v>2000200038</v>
      </c>
      <c r="C49" s="20" t="s">
        <v>333</v>
      </c>
    </row>
    <row r="50" spans="1:3" s="1" customFormat="1" ht="20.100000000000001" customHeight="1">
      <c r="A50" s="21">
        <v>745</v>
      </c>
      <c r="B50" s="17">
        <v>2000200039</v>
      </c>
      <c r="C50" s="20" t="s">
        <v>40</v>
      </c>
    </row>
    <row r="51" spans="1:3" s="1" customFormat="1" ht="20.100000000000001" customHeight="1">
      <c r="A51" s="21">
        <v>746</v>
      </c>
      <c r="B51" s="17">
        <v>2000200040</v>
      </c>
      <c r="C51" s="20" t="s">
        <v>334</v>
      </c>
    </row>
    <row r="52" spans="1:3" s="1" customFormat="1" ht="20.100000000000001" customHeight="1">
      <c r="A52" s="21">
        <v>747</v>
      </c>
      <c r="B52" s="17">
        <v>2000200041</v>
      </c>
      <c r="C52" s="20" t="s">
        <v>335</v>
      </c>
    </row>
    <row r="53" spans="1:3" s="1" customFormat="1" ht="20.100000000000001" customHeight="1">
      <c r="A53" s="21">
        <v>748</v>
      </c>
      <c r="B53" s="17">
        <v>2000200044</v>
      </c>
      <c r="C53" s="20" t="s">
        <v>336</v>
      </c>
    </row>
    <row r="54" spans="1:3" s="1" customFormat="1" ht="20.100000000000001" customHeight="1">
      <c r="A54" s="21">
        <v>749</v>
      </c>
      <c r="B54" s="17">
        <v>2000200045</v>
      </c>
      <c r="C54" s="20" t="s">
        <v>337</v>
      </c>
    </row>
    <row r="55" spans="1:3" s="1" customFormat="1" ht="20.100000000000001" customHeight="1">
      <c r="A55" s="21">
        <v>750</v>
      </c>
      <c r="B55" s="17">
        <v>2000200046</v>
      </c>
      <c r="C55" s="20" t="s">
        <v>338</v>
      </c>
    </row>
    <row r="56" spans="1:3" s="1" customFormat="1" ht="20.100000000000001" customHeight="1">
      <c r="A56" s="21">
        <v>751</v>
      </c>
      <c r="B56" s="17">
        <v>2000200047</v>
      </c>
      <c r="C56" s="20" t="s">
        <v>41</v>
      </c>
    </row>
    <row r="57" spans="1:3" s="1" customFormat="1" ht="20.100000000000001" customHeight="1">
      <c r="A57" s="21">
        <v>752</v>
      </c>
      <c r="B57" s="17">
        <v>2000200048</v>
      </c>
      <c r="C57" s="20" t="s">
        <v>339</v>
      </c>
    </row>
    <row r="58" spans="1:3" s="1" customFormat="1" ht="20.100000000000001" customHeight="1">
      <c r="A58" s="21">
        <v>753</v>
      </c>
      <c r="B58" s="17">
        <v>2000200049</v>
      </c>
      <c r="C58" s="20" t="s">
        <v>42</v>
      </c>
    </row>
    <row r="59" spans="1:3" s="1" customFormat="1" ht="20.100000000000001" customHeight="1">
      <c r="A59" s="21">
        <v>754</v>
      </c>
      <c r="B59" s="17">
        <v>2000200051</v>
      </c>
      <c r="C59" s="20" t="s">
        <v>44</v>
      </c>
    </row>
    <row r="60" spans="1:3" s="1" customFormat="1" ht="20.100000000000001" customHeight="1">
      <c r="A60" s="21">
        <v>755</v>
      </c>
      <c r="B60" s="17">
        <v>2000200053</v>
      </c>
      <c r="C60" s="20" t="s">
        <v>45</v>
      </c>
    </row>
    <row r="61" spans="1:3" s="1" customFormat="1" ht="20.100000000000001" customHeight="1">
      <c r="A61" s="21">
        <v>756</v>
      </c>
      <c r="B61" s="17">
        <v>2000200055</v>
      </c>
      <c r="C61" s="20" t="s">
        <v>342</v>
      </c>
    </row>
    <row r="62" spans="1:3" s="1" customFormat="1" ht="20.100000000000001" customHeight="1">
      <c r="A62" s="21">
        <v>757</v>
      </c>
      <c r="B62" s="17">
        <v>2000200056</v>
      </c>
      <c r="C62" s="20" t="s">
        <v>343</v>
      </c>
    </row>
    <row r="63" spans="1:3" s="1" customFormat="1" ht="20.100000000000001" customHeight="1">
      <c r="A63" s="21">
        <v>758</v>
      </c>
      <c r="B63" s="17">
        <v>2000200058</v>
      </c>
      <c r="C63" s="20" t="s">
        <v>46</v>
      </c>
    </row>
    <row r="64" spans="1:3" s="1" customFormat="1" ht="20.100000000000001" customHeight="1">
      <c r="A64" s="21">
        <v>759</v>
      </c>
      <c r="B64" s="17">
        <v>2000200060</v>
      </c>
      <c r="C64" s="20" t="s">
        <v>47</v>
      </c>
    </row>
    <row r="65" spans="1:3" s="1" customFormat="1" ht="20.100000000000001" customHeight="1">
      <c r="A65" s="21">
        <v>760</v>
      </c>
      <c r="B65" s="17">
        <v>2000200063</v>
      </c>
      <c r="C65" s="20" t="s">
        <v>347</v>
      </c>
    </row>
    <row r="66" spans="1:3" s="1" customFormat="1" ht="20.100000000000001" customHeight="1">
      <c r="A66" s="21">
        <v>761</v>
      </c>
      <c r="B66" s="17">
        <v>2000200067</v>
      </c>
      <c r="C66" s="20" t="s">
        <v>350</v>
      </c>
    </row>
    <row r="67" spans="1:3" s="1" customFormat="1" ht="20.100000000000001" customHeight="1">
      <c r="A67" s="21">
        <v>762</v>
      </c>
      <c r="B67" s="17">
        <v>2000200068</v>
      </c>
      <c r="C67" s="20" t="s">
        <v>48</v>
      </c>
    </row>
    <row r="68" spans="1:3" s="1" customFormat="1" ht="20.100000000000001" customHeight="1">
      <c r="A68" s="21">
        <v>763</v>
      </c>
      <c r="B68" s="17">
        <v>2000200069</v>
      </c>
      <c r="C68" s="20" t="s">
        <v>351</v>
      </c>
    </row>
    <row r="69" spans="1:3" s="1" customFormat="1" ht="20.100000000000001" customHeight="1">
      <c r="A69" s="21">
        <v>764</v>
      </c>
      <c r="B69" s="17">
        <v>2000200156</v>
      </c>
      <c r="C69" s="20" t="s">
        <v>388</v>
      </c>
    </row>
    <row r="70" spans="1:3" s="1" customFormat="1" ht="20.100000000000001" customHeight="1">
      <c r="A70" s="21">
        <v>765</v>
      </c>
      <c r="B70" s="57">
        <v>2000200042</v>
      </c>
      <c r="C70" s="58" t="s">
        <v>407</v>
      </c>
    </row>
    <row r="71" spans="1:3" s="1" customFormat="1" ht="20.100000000000001" customHeight="1">
      <c r="A71" s="21">
        <v>766</v>
      </c>
      <c r="B71" s="17">
        <v>2000200031</v>
      </c>
      <c r="C71" s="20" t="s">
        <v>999</v>
      </c>
    </row>
    <row r="72" spans="1:3" ht="20.25">
      <c r="A72" s="21">
        <v>767</v>
      </c>
      <c r="B72" s="2">
        <v>2000200061</v>
      </c>
      <c r="C72" s="59" t="s">
        <v>1003</v>
      </c>
    </row>
    <row r="73" spans="1:3" s="1" customFormat="1" ht="20.25">
      <c r="A73" s="21">
        <v>768</v>
      </c>
      <c r="B73" s="2">
        <v>2000200029</v>
      </c>
      <c r="C73" s="14" t="s">
        <v>327</v>
      </c>
    </row>
    <row r="74" spans="1:3" ht="20.25">
      <c r="A74" s="93">
        <v>769</v>
      </c>
      <c r="B74" s="2">
        <v>2000200065</v>
      </c>
      <c r="C74" s="14" t="s">
        <v>1028</v>
      </c>
    </row>
    <row r="75" spans="1:3" ht="20.25">
      <c r="A75" s="2">
        <v>770</v>
      </c>
      <c r="B75" s="2">
        <v>2000200043</v>
      </c>
      <c r="C75" s="14" t="s">
        <v>1031</v>
      </c>
    </row>
    <row r="76" spans="1:3" ht="20.25">
      <c r="A76" s="2">
        <v>771</v>
      </c>
      <c r="B76" s="2" t="s">
        <v>1094</v>
      </c>
      <c r="C76" s="14" t="s">
        <v>1095</v>
      </c>
    </row>
    <row r="77" spans="1:3" ht="20.25">
      <c r="A77" s="2">
        <v>772</v>
      </c>
      <c r="B77" s="2" t="s">
        <v>1096</v>
      </c>
      <c r="C77" s="14" t="s">
        <v>1097</v>
      </c>
    </row>
    <row r="78" spans="1:3" ht="20.25">
      <c r="A78" s="2">
        <v>773</v>
      </c>
      <c r="B78" s="2" t="s">
        <v>1098</v>
      </c>
      <c r="C78" s="14" t="s">
        <v>1099</v>
      </c>
    </row>
    <row r="79" spans="1:3" ht="20.25">
      <c r="A79" s="2">
        <v>774</v>
      </c>
      <c r="B79" s="2" t="s">
        <v>1100</v>
      </c>
      <c r="C79" s="14" t="s">
        <v>1101</v>
      </c>
    </row>
    <row r="80" spans="1:3" ht="20.25">
      <c r="A80" s="2">
        <v>775</v>
      </c>
      <c r="B80" s="2" t="s">
        <v>1102</v>
      </c>
      <c r="C80" s="14" t="s">
        <v>1103</v>
      </c>
    </row>
    <row r="81" spans="1:3" s="103" customFormat="1" ht="20.25">
      <c r="A81" s="2">
        <v>776</v>
      </c>
      <c r="B81" s="2" t="s">
        <v>1104</v>
      </c>
      <c r="C81" s="14" t="s">
        <v>1105</v>
      </c>
    </row>
    <row r="82" spans="1:3" s="103" customFormat="1" ht="20.25">
      <c r="A82" s="2">
        <v>777</v>
      </c>
      <c r="B82" s="2" t="s">
        <v>1106</v>
      </c>
      <c r="C82" s="14" t="s">
        <v>1107</v>
      </c>
    </row>
    <row r="83" spans="1:3" s="103" customFormat="1" ht="20.25">
      <c r="A83" s="2">
        <v>778</v>
      </c>
      <c r="B83" s="2" t="s">
        <v>1108</v>
      </c>
      <c r="C83" s="14" t="s">
        <v>1109</v>
      </c>
    </row>
    <row r="84" spans="1:3" s="103" customFormat="1">
      <c r="A84"/>
      <c r="B84"/>
      <c r="C84"/>
    </row>
    <row r="85" spans="1:3" s="103" customFormat="1">
      <c r="A85"/>
      <c r="B85"/>
      <c r="C85"/>
    </row>
    <row r="86" spans="1:3" s="103" customFormat="1">
      <c r="A86"/>
      <c r="B86"/>
      <c r="C86"/>
    </row>
    <row r="89" spans="1:3">
      <c r="A89" s="103"/>
      <c r="B89" s="103"/>
      <c r="C89" s="103"/>
    </row>
    <row r="90" spans="1:3" ht="20.25">
      <c r="A90" s="103"/>
      <c r="B90" s="103"/>
      <c r="C90" s="39" t="s">
        <v>1064</v>
      </c>
    </row>
    <row r="91" spans="1:3" ht="20.25">
      <c r="A91" s="103"/>
      <c r="B91" s="103"/>
      <c r="C91" s="39" t="s">
        <v>1065</v>
      </c>
    </row>
    <row r="92" spans="1:3">
      <c r="A92" s="103"/>
      <c r="B92" s="103"/>
      <c r="C92" s="103"/>
    </row>
    <row r="93" spans="1:3" ht="20.25">
      <c r="A93" s="126" t="s">
        <v>1092</v>
      </c>
      <c r="B93" s="126"/>
      <c r="C93" s="126"/>
    </row>
    <row r="94" spans="1:3">
      <c r="A94" s="103"/>
      <c r="B94" s="103"/>
      <c r="C94" s="103"/>
    </row>
  </sheetData>
  <mergeCells count="4">
    <mergeCell ref="A1:C1"/>
    <mergeCell ref="A2:C2"/>
    <mergeCell ref="A93:C93"/>
    <mergeCell ref="A3:C3"/>
  </mergeCells>
  <conditionalFormatting sqref="A75:B75">
    <cfRule type="duplicateValues" dxfId="60" priority="5"/>
  </conditionalFormatting>
  <conditionalFormatting sqref="A75:B83">
    <cfRule type="duplicateValues" dxfId="59" priority="6"/>
  </conditionalFormatting>
  <conditionalFormatting sqref="A73:C73 A74:A83">
    <cfRule type="duplicateValues" dxfId="58" priority="14"/>
  </conditionalFormatting>
  <conditionalFormatting sqref="B6">
    <cfRule type="duplicateValues" dxfId="57" priority="16"/>
  </conditionalFormatting>
  <conditionalFormatting sqref="B74">
    <cfRule type="duplicateValues" dxfId="56" priority="12"/>
  </conditionalFormatting>
  <conditionalFormatting sqref="B6:C71 B73">
    <cfRule type="duplicateValues" dxfId="55" priority="15"/>
  </conditionalFormatting>
  <conditionalFormatting sqref="B73:C73">
    <cfRule type="duplicateValues" dxfId="54" priority="13"/>
  </conditionalFormatting>
  <conditionalFormatting sqref="C5:C71 B5 B7:B71 A70:C70 B73 A5:A83">
    <cfRule type="duplicateValues" dxfId="53" priority="18"/>
  </conditionalFormatting>
  <conditionalFormatting sqref="C74">
    <cfRule type="duplicateValues" dxfId="52" priority="8"/>
  </conditionalFormatting>
  <conditionalFormatting sqref="C75">
    <cfRule type="duplicateValues" dxfId="51" priority="1"/>
  </conditionalFormatting>
  <conditionalFormatting sqref="C75:C83">
    <cfRule type="duplicateValues" dxfId="50" priority="2"/>
  </conditionalFormatting>
  <pageMargins left="0.7" right="0.7" top="0.75" bottom="0.75" header="0.3" footer="0.3"/>
  <pageSetup scale="76" fitToHeight="0" orientation="portrait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97"/>
  <sheetViews>
    <sheetView view="pageBreakPreview" topLeftCell="B1" zoomScaleSheetLayoutView="100" workbookViewId="0">
      <selection activeCell="D4" sqref="D1:L1048576"/>
    </sheetView>
  </sheetViews>
  <sheetFormatPr defaultRowHeight="12.75"/>
  <cols>
    <col min="1" max="1" width="14.85546875" customWidth="1"/>
    <col min="2" max="2" width="21.28515625" customWidth="1"/>
    <col min="3" max="3" width="58.7109375" customWidth="1"/>
  </cols>
  <sheetData>
    <row r="1" spans="1:3" ht="22.5">
      <c r="A1" s="125" t="s">
        <v>972</v>
      </c>
      <c r="B1" s="125"/>
      <c r="C1" s="125"/>
    </row>
    <row r="2" spans="1:3" ht="22.5">
      <c r="A2" s="125" t="s">
        <v>979</v>
      </c>
      <c r="B2" s="125"/>
      <c r="C2" s="125"/>
    </row>
    <row r="3" spans="1:3" ht="22.5">
      <c r="A3" s="127" t="s">
        <v>1067</v>
      </c>
      <c r="B3" s="127"/>
      <c r="C3" s="127"/>
    </row>
    <row r="4" spans="1:3" ht="18" customHeight="1">
      <c r="A4" s="104" t="s">
        <v>971</v>
      </c>
      <c r="B4" s="105" t="s">
        <v>214</v>
      </c>
      <c r="C4" s="106" t="s">
        <v>969</v>
      </c>
    </row>
    <row r="5" spans="1:3" s="117" customFormat="1" ht="18" customHeight="1">
      <c r="A5" s="107">
        <v>1401</v>
      </c>
      <c r="B5" s="108">
        <v>1900200097</v>
      </c>
      <c r="C5" s="109" t="s">
        <v>412</v>
      </c>
    </row>
    <row r="6" spans="1:3" s="117" customFormat="1" ht="18" customHeight="1">
      <c r="A6" s="107">
        <v>1402</v>
      </c>
      <c r="B6" s="108">
        <v>1700200120</v>
      </c>
      <c r="C6" s="109" t="s">
        <v>414</v>
      </c>
    </row>
    <row r="7" spans="1:3" s="117" customFormat="1" ht="18" customHeight="1">
      <c r="A7" s="107">
        <v>1403</v>
      </c>
      <c r="B7" s="108">
        <v>1900200076</v>
      </c>
      <c r="C7" s="109" t="s">
        <v>415</v>
      </c>
    </row>
    <row r="8" spans="1:3" s="117" customFormat="1" ht="18" customHeight="1">
      <c r="A8" s="107">
        <v>1404</v>
      </c>
      <c r="B8" s="108">
        <v>1900200086</v>
      </c>
      <c r="C8" s="109" t="s">
        <v>419</v>
      </c>
    </row>
    <row r="9" spans="1:3" s="117" customFormat="1" ht="18" customHeight="1">
      <c r="A9" s="107">
        <v>1405</v>
      </c>
      <c r="B9" s="108">
        <v>1900200088</v>
      </c>
      <c r="C9" s="109" t="s">
        <v>422</v>
      </c>
    </row>
    <row r="10" spans="1:3" s="117" customFormat="1" ht="18" customHeight="1">
      <c r="A10" s="107">
        <v>1406</v>
      </c>
      <c r="B10" s="108">
        <v>1900200090</v>
      </c>
      <c r="C10" s="109" t="s">
        <v>426</v>
      </c>
    </row>
    <row r="11" spans="1:3" s="117" customFormat="1" ht="18" customHeight="1">
      <c r="A11" s="107">
        <v>1407</v>
      </c>
      <c r="B11" s="108">
        <v>1900200078</v>
      </c>
      <c r="C11" s="109" t="s">
        <v>79</v>
      </c>
    </row>
    <row r="12" spans="1:3" s="117" customFormat="1" ht="18" customHeight="1">
      <c r="A12" s="107">
        <v>1408</v>
      </c>
      <c r="B12" s="108">
        <v>1900200077</v>
      </c>
      <c r="C12" s="109" t="s">
        <v>431</v>
      </c>
    </row>
    <row r="13" spans="1:3" s="117" customFormat="1" ht="18" customHeight="1">
      <c r="A13" s="107">
        <v>1409</v>
      </c>
      <c r="B13" s="108">
        <v>1900200096</v>
      </c>
      <c r="C13" s="109" t="s">
        <v>433</v>
      </c>
    </row>
    <row r="14" spans="1:3" s="117" customFormat="1" ht="18" customHeight="1">
      <c r="A14" s="107">
        <v>1410</v>
      </c>
      <c r="B14" s="108">
        <v>1800200174</v>
      </c>
      <c r="C14" s="109" t="s">
        <v>436</v>
      </c>
    </row>
    <row r="15" spans="1:3" s="117" customFormat="1" ht="18" customHeight="1">
      <c r="A15" s="107">
        <v>1411</v>
      </c>
      <c r="B15" s="111">
        <v>1900200093</v>
      </c>
      <c r="C15" s="109" t="s">
        <v>441</v>
      </c>
    </row>
    <row r="16" spans="1:3" s="117" customFormat="1" ht="18" customHeight="1">
      <c r="A16" s="107">
        <v>1412</v>
      </c>
      <c r="B16" s="108">
        <v>1900200095</v>
      </c>
      <c r="C16" s="109" t="s">
        <v>445</v>
      </c>
    </row>
    <row r="17" spans="1:3" s="117" customFormat="1" ht="18" customHeight="1">
      <c r="A17" s="107">
        <v>1413</v>
      </c>
      <c r="B17" s="111">
        <v>1900200091</v>
      </c>
      <c r="C17" s="109" t="s">
        <v>450</v>
      </c>
    </row>
    <row r="18" spans="1:3" s="117" customFormat="1" ht="18" customHeight="1">
      <c r="A18" s="107">
        <v>1414</v>
      </c>
      <c r="B18" s="108">
        <v>1900200092</v>
      </c>
      <c r="C18" s="109" t="s">
        <v>451</v>
      </c>
    </row>
    <row r="19" spans="1:3" s="117" customFormat="1" ht="18" customHeight="1">
      <c r="A19" s="107">
        <v>1415</v>
      </c>
      <c r="B19" s="108">
        <v>1900200080</v>
      </c>
      <c r="C19" s="109" t="s">
        <v>453</v>
      </c>
    </row>
    <row r="20" spans="1:3" s="117" customFormat="1" ht="18" customHeight="1">
      <c r="A20" s="107">
        <v>1416</v>
      </c>
      <c r="B20" s="108">
        <v>1900200083</v>
      </c>
      <c r="C20" s="109" t="s">
        <v>454</v>
      </c>
    </row>
    <row r="21" spans="1:3" s="117" customFormat="1" ht="18" customHeight="1">
      <c r="A21" s="107">
        <v>1417</v>
      </c>
      <c r="B21" s="108">
        <v>1900200079</v>
      </c>
      <c r="C21" s="109" t="s">
        <v>460</v>
      </c>
    </row>
    <row r="22" spans="1:3" s="117" customFormat="1" ht="18" customHeight="1">
      <c r="A22" s="107">
        <v>1418</v>
      </c>
      <c r="B22" s="108">
        <v>1900200084</v>
      </c>
      <c r="C22" s="109" t="s">
        <v>461</v>
      </c>
    </row>
    <row r="23" spans="1:3" s="117" customFormat="1" ht="18" customHeight="1">
      <c r="A23" s="107">
        <v>1419</v>
      </c>
      <c r="B23" s="108">
        <v>1900200136</v>
      </c>
      <c r="C23" s="109" t="s">
        <v>466</v>
      </c>
    </row>
    <row r="24" spans="1:3" s="117" customFormat="1" ht="18" customHeight="1">
      <c r="A24" s="107">
        <v>1420</v>
      </c>
      <c r="B24" s="108">
        <v>1900200089</v>
      </c>
      <c r="C24" s="109" t="s">
        <v>470</v>
      </c>
    </row>
    <row r="25" spans="1:3" s="117" customFormat="1" ht="18" customHeight="1">
      <c r="A25" s="107">
        <v>1421</v>
      </c>
      <c r="B25" s="108">
        <v>2000200504</v>
      </c>
      <c r="C25" s="109" t="s">
        <v>473</v>
      </c>
    </row>
    <row r="26" spans="1:3" s="117" customFormat="1" ht="18" customHeight="1">
      <c r="A26" s="107">
        <v>1422</v>
      </c>
      <c r="B26" s="108">
        <v>1900200098</v>
      </c>
      <c r="C26" s="109" t="s">
        <v>475</v>
      </c>
    </row>
    <row r="27" spans="1:3" s="117" customFormat="1" ht="18" customHeight="1">
      <c r="A27" s="107">
        <v>1423</v>
      </c>
      <c r="B27" s="111">
        <v>1900200085</v>
      </c>
      <c r="C27" s="109" t="s">
        <v>478</v>
      </c>
    </row>
    <row r="28" spans="1:3" s="117" customFormat="1" ht="18" customHeight="1">
      <c r="A28" s="107">
        <v>1424</v>
      </c>
      <c r="B28" s="108">
        <v>1900200082</v>
      </c>
      <c r="C28" s="109" t="s">
        <v>480</v>
      </c>
    </row>
    <row r="29" spans="1:3" s="117" customFormat="1" ht="18" customHeight="1">
      <c r="A29" s="107">
        <v>1425</v>
      </c>
      <c r="B29" s="108">
        <v>1700200089</v>
      </c>
      <c r="C29" s="109" t="s">
        <v>481</v>
      </c>
    </row>
    <row r="30" spans="1:3" s="117" customFormat="1" ht="18" customHeight="1">
      <c r="A30" s="107">
        <v>1426</v>
      </c>
      <c r="B30" s="108">
        <v>2000200502</v>
      </c>
      <c r="C30" s="109" t="s">
        <v>484</v>
      </c>
    </row>
    <row r="31" spans="1:3" s="117" customFormat="1" ht="18" customHeight="1">
      <c r="A31" s="107">
        <v>1427</v>
      </c>
      <c r="B31" s="111">
        <v>1900200087</v>
      </c>
      <c r="C31" s="109" t="s">
        <v>486</v>
      </c>
    </row>
    <row r="32" spans="1:3" s="117" customFormat="1" ht="18" customHeight="1">
      <c r="A32" s="107">
        <v>1428</v>
      </c>
      <c r="B32" s="111">
        <v>1800200152</v>
      </c>
      <c r="C32" s="109" t="s">
        <v>492</v>
      </c>
    </row>
    <row r="33" spans="1:3" s="117" customFormat="1" ht="18" customHeight="1">
      <c r="A33" s="107">
        <v>1429</v>
      </c>
      <c r="B33" s="108">
        <v>1900200099</v>
      </c>
      <c r="C33" s="109" t="s">
        <v>495</v>
      </c>
    </row>
    <row r="34" spans="1:3" s="117" customFormat="1" ht="18" customHeight="1">
      <c r="A34" s="107">
        <v>1430</v>
      </c>
      <c r="B34" s="111">
        <v>2000200500</v>
      </c>
      <c r="C34" s="109" t="s">
        <v>97</v>
      </c>
    </row>
    <row r="35" spans="1:3" s="117" customFormat="1" ht="18" customHeight="1">
      <c r="A35" s="107">
        <v>1431</v>
      </c>
      <c r="B35" s="108">
        <v>1800200155</v>
      </c>
      <c r="C35" s="109" t="s">
        <v>503</v>
      </c>
    </row>
    <row r="36" spans="1:3" s="117" customFormat="1" ht="18" customHeight="1">
      <c r="A36" s="107">
        <v>1432</v>
      </c>
      <c r="B36" s="108">
        <v>1900200094</v>
      </c>
      <c r="C36" s="109" t="s">
        <v>505</v>
      </c>
    </row>
    <row r="37" spans="1:3" s="117" customFormat="1" ht="18" customHeight="1">
      <c r="A37" s="107">
        <v>1433</v>
      </c>
      <c r="B37" s="108">
        <v>1900200081</v>
      </c>
      <c r="C37" s="109" t="s">
        <v>103</v>
      </c>
    </row>
    <row r="38" spans="1:3" s="117" customFormat="1" ht="18" customHeight="1">
      <c r="A38" s="107">
        <v>1434</v>
      </c>
      <c r="B38" s="111">
        <v>1800200202</v>
      </c>
      <c r="C38" s="109" t="s">
        <v>80</v>
      </c>
    </row>
    <row r="39" spans="1:3" s="117" customFormat="1" ht="18" customHeight="1">
      <c r="A39" s="107">
        <v>1435</v>
      </c>
      <c r="B39" s="111">
        <v>1900200117</v>
      </c>
      <c r="C39" s="109" t="s">
        <v>1062</v>
      </c>
    </row>
    <row r="40" spans="1:3" s="117" customFormat="1" ht="18" customHeight="1">
      <c r="A40" s="107">
        <v>1436</v>
      </c>
      <c r="B40" s="108">
        <v>1900200122</v>
      </c>
      <c r="C40" s="109" t="s">
        <v>420</v>
      </c>
    </row>
    <row r="41" spans="1:3" s="117" customFormat="1" ht="18" customHeight="1">
      <c r="A41" s="107">
        <v>1437</v>
      </c>
      <c r="B41" s="108">
        <v>1800200166</v>
      </c>
      <c r="C41" s="109" t="s">
        <v>77</v>
      </c>
    </row>
    <row r="42" spans="1:3" s="117" customFormat="1" ht="18" customHeight="1">
      <c r="A42" s="107">
        <v>1438</v>
      </c>
      <c r="B42" s="108">
        <v>2000200503</v>
      </c>
      <c r="C42" s="109" t="s">
        <v>428</v>
      </c>
    </row>
    <row r="43" spans="1:3" s="117" customFormat="1" ht="18" customHeight="1">
      <c r="A43" s="107">
        <v>1439</v>
      </c>
      <c r="B43" s="108">
        <v>1900200105</v>
      </c>
      <c r="C43" s="109" t="s">
        <v>434</v>
      </c>
    </row>
    <row r="44" spans="1:3" s="117" customFormat="1" ht="18" customHeight="1">
      <c r="A44" s="107">
        <v>1440</v>
      </c>
      <c r="B44" s="108">
        <v>1900200129</v>
      </c>
      <c r="C44" s="109" t="s">
        <v>435</v>
      </c>
    </row>
    <row r="45" spans="1:3" s="117" customFormat="1" ht="18" customHeight="1">
      <c r="A45" s="107">
        <v>1441</v>
      </c>
      <c r="B45" s="108">
        <v>1900200107</v>
      </c>
      <c r="C45" s="109" t="s">
        <v>84</v>
      </c>
    </row>
    <row r="46" spans="1:3" s="117" customFormat="1" ht="18" customHeight="1">
      <c r="A46" s="107">
        <v>1442</v>
      </c>
      <c r="B46" s="108">
        <v>1900200142</v>
      </c>
      <c r="C46" s="109" t="s">
        <v>85</v>
      </c>
    </row>
    <row r="47" spans="1:3" s="117" customFormat="1" ht="18" customHeight="1">
      <c r="A47" s="107">
        <v>1443</v>
      </c>
      <c r="B47" s="108">
        <v>1900200111</v>
      </c>
      <c r="C47" s="109" t="s">
        <v>439</v>
      </c>
    </row>
    <row r="48" spans="1:3" s="117" customFormat="1" ht="18" customHeight="1">
      <c r="A48" s="107">
        <v>1444</v>
      </c>
      <c r="B48" s="108">
        <v>1900200114</v>
      </c>
      <c r="C48" s="109" t="s">
        <v>447</v>
      </c>
    </row>
    <row r="49" spans="1:3" s="117" customFormat="1" ht="18" customHeight="1">
      <c r="A49" s="107">
        <v>1445</v>
      </c>
      <c r="B49" s="108">
        <v>1900200137</v>
      </c>
      <c r="C49" s="109" t="s">
        <v>448</v>
      </c>
    </row>
    <row r="50" spans="1:3" s="117" customFormat="1" ht="18" customHeight="1">
      <c r="A50" s="107">
        <v>1446</v>
      </c>
      <c r="B50" s="108">
        <v>1900200127</v>
      </c>
      <c r="C50" s="109" t="s">
        <v>87</v>
      </c>
    </row>
    <row r="51" spans="1:3" s="117" customFormat="1" ht="18" customHeight="1">
      <c r="A51" s="107">
        <v>1447</v>
      </c>
      <c r="B51" s="111">
        <v>1900200128</v>
      </c>
      <c r="C51" s="109" t="s">
        <v>88</v>
      </c>
    </row>
    <row r="52" spans="1:3" s="117" customFormat="1" ht="18" customHeight="1">
      <c r="A52" s="107">
        <v>1448</v>
      </c>
      <c r="B52" s="108">
        <v>2000200506</v>
      </c>
      <c r="C52" s="109" t="s">
        <v>89</v>
      </c>
    </row>
    <row r="53" spans="1:3" s="117" customFormat="1" ht="18" customHeight="1">
      <c r="A53" s="107">
        <v>1449</v>
      </c>
      <c r="B53" s="108">
        <v>2000200498</v>
      </c>
      <c r="C53" s="109" t="s">
        <v>90</v>
      </c>
    </row>
    <row r="54" spans="1:3" s="117" customFormat="1" ht="18" customHeight="1">
      <c r="A54" s="107">
        <v>1450</v>
      </c>
      <c r="B54" s="108">
        <v>1900200140</v>
      </c>
      <c r="C54" s="109" t="s">
        <v>455</v>
      </c>
    </row>
    <row r="55" spans="1:3" s="117" customFormat="1" ht="18" customHeight="1">
      <c r="A55" s="107">
        <v>1451</v>
      </c>
      <c r="B55" s="108">
        <v>1900200118</v>
      </c>
      <c r="C55" s="109" t="s">
        <v>456</v>
      </c>
    </row>
    <row r="56" spans="1:3" s="117" customFormat="1" ht="18" customHeight="1">
      <c r="A56" s="107">
        <v>1452</v>
      </c>
      <c r="B56" s="108">
        <v>1900200115</v>
      </c>
      <c r="C56" s="109" t="s">
        <v>457</v>
      </c>
    </row>
    <row r="57" spans="1:3" s="117" customFormat="1" ht="18" customHeight="1">
      <c r="A57" s="107">
        <v>1453</v>
      </c>
      <c r="B57" s="111">
        <v>1800200150</v>
      </c>
      <c r="C57" s="109" t="s">
        <v>458</v>
      </c>
    </row>
    <row r="58" spans="1:3" s="117" customFormat="1" ht="18" customHeight="1">
      <c r="A58" s="107">
        <v>1454</v>
      </c>
      <c r="B58" s="108">
        <v>1900200139</v>
      </c>
      <c r="C58" s="109" t="s">
        <v>463</v>
      </c>
    </row>
    <row r="59" spans="1:3" s="117" customFormat="1" ht="18" customHeight="1">
      <c r="A59" s="107">
        <v>1455</v>
      </c>
      <c r="B59" s="108">
        <v>1900200123</v>
      </c>
      <c r="C59" s="109" t="s">
        <v>465</v>
      </c>
    </row>
    <row r="60" spans="1:3" s="117" customFormat="1" ht="18" customHeight="1">
      <c r="A60" s="107">
        <v>1456</v>
      </c>
      <c r="B60" s="108">
        <v>1900200132</v>
      </c>
      <c r="C60" s="109" t="s">
        <v>467</v>
      </c>
    </row>
    <row r="61" spans="1:3" s="117" customFormat="1" ht="18" customHeight="1">
      <c r="A61" s="107">
        <v>1457</v>
      </c>
      <c r="B61" s="108">
        <v>1900200110</v>
      </c>
      <c r="C61" s="109" t="s">
        <v>469</v>
      </c>
    </row>
    <row r="62" spans="1:3" s="117" customFormat="1" ht="18" customHeight="1">
      <c r="A62" s="107">
        <v>1458</v>
      </c>
      <c r="B62" s="108">
        <v>1300200200</v>
      </c>
      <c r="C62" s="109" t="s">
        <v>92</v>
      </c>
    </row>
    <row r="63" spans="1:3" s="117" customFormat="1" ht="18" customHeight="1">
      <c r="A63" s="107">
        <v>1459</v>
      </c>
      <c r="B63" s="108">
        <v>1900200135</v>
      </c>
      <c r="C63" s="109" t="s">
        <v>93</v>
      </c>
    </row>
    <row r="64" spans="1:3" s="117" customFormat="1" ht="18" customHeight="1">
      <c r="A64" s="107">
        <v>1460</v>
      </c>
      <c r="B64" s="108">
        <v>1900200121</v>
      </c>
      <c r="C64" s="109" t="s">
        <v>471</v>
      </c>
    </row>
    <row r="65" spans="1:3" s="117" customFormat="1" ht="18" customHeight="1">
      <c r="A65" s="107">
        <v>1461</v>
      </c>
      <c r="B65" s="111">
        <v>1900200141</v>
      </c>
      <c r="C65" s="109" t="s">
        <v>476</v>
      </c>
    </row>
    <row r="66" spans="1:3" s="117" customFormat="1" ht="18" customHeight="1">
      <c r="A66" s="107">
        <v>1462</v>
      </c>
      <c r="B66" s="111">
        <v>1800200182</v>
      </c>
      <c r="C66" s="109" t="s">
        <v>95</v>
      </c>
    </row>
    <row r="67" spans="1:3" s="117" customFormat="1" ht="18" customHeight="1">
      <c r="A67" s="107">
        <v>1463</v>
      </c>
      <c r="B67" s="111">
        <v>1900200103</v>
      </c>
      <c r="C67" s="109" t="s">
        <v>477</v>
      </c>
    </row>
    <row r="68" spans="1:3" s="117" customFormat="1" ht="18" customHeight="1">
      <c r="A68" s="107">
        <v>1464</v>
      </c>
      <c r="B68" s="111">
        <v>1900200100</v>
      </c>
      <c r="C68" s="109" t="s">
        <v>479</v>
      </c>
    </row>
    <row r="69" spans="1:3" s="117" customFormat="1" ht="18" customHeight="1">
      <c r="A69" s="107">
        <v>1465</v>
      </c>
      <c r="B69" s="111">
        <v>1900200119</v>
      </c>
      <c r="C69" s="109" t="s">
        <v>485</v>
      </c>
    </row>
    <row r="70" spans="1:3" s="117" customFormat="1" ht="18" customHeight="1">
      <c r="A70" s="107">
        <v>1466</v>
      </c>
      <c r="B70" s="111">
        <v>1900200106</v>
      </c>
      <c r="C70" s="109" t="s">
        <v>488</v>
      </c>
    </row>
    <row r="71" spans="1:3" s="117" customFormat="1" ht="18" customHeight="1">
      <c r="A71" s="107">
        <v>1467</v>
      </c>
      <c r="B71" s="108">
        <v>1900200131</v>
      </c>
      <c r="C71" s="109" t="s">
        <v>489</v>
      </c>
    </row>
    <row r="72" spans="1:3" s="117" customFormat="1" ht="18" customHeight="1">
      <c r="A72" s="107">
        <v>1468</v>
      </c>
      <c r="B72" s="108">
        <v>2000200501</v>
      </c>
      <c r="C72" s="109" t="s">
        <v>490</v>
      </c>
    </row>
    <row r="73" spans="1:3" s="117" customFormat="1" ht="18" customHeight="1">
      <c r="A73" s="107">
        <v>1469</v>
      </c>
      <c r="B73" s="108">
        <v>1900200112</v>
      </c>
      <c r="C73" s="109" t="s">
        <v>491</v>
      </c>
    </row>
    <row r="74" spans="1:3" s="117" customFormat="1" ht="18" customHeight="1">
      <c r="A74" s="107">
        <v>1470</v>
      </c>
      <c r="B74" s="108">
        <v>1900200113</v>
      </c>
      <c r="C74" s="109" t="s">
        <v>497</v>
      </c>
    </row>
    <row r="75" spans="1:3" s="117" customFormat="1" ht="18" customHeight="1">
      <c r="A75" s="107">
        <v>1471</v>
      </c>
      <c r="B75" s="108">
        <v>2000200499</v>
      </c>
      <c r="C75" s="109" t="s">
        <v>498</v>
      </c>
    </row>
    <row r="76" spans="1:3" s="117" customFormat="1" ht="18" customHeight="1">
      <c r="A76" s="107">
        <v>1472</v>
      </c>
      <c r="B76" s="108">
        <v>1900200102</v>
      </c>
      <c r="C76" s="109" t="s">
        <v>98</v>
      </c>
    </row>
    <row r="77" spans="1:3" s="117" customFormat="1" ht="18" customHeight="1">
      <c r="A77" s="107">
        <v>1473</v>
      </c>
      <c r="B77" s="108">
        <v>1900200130</v>
      </c>
      <c r="C77" s="109" t="s">
        <v>99</v>
      </c>
    </row>
    <row r="78" spans="1:3" s="117" customFormat="1" ht="18" customHeight="1">
      <c r="A78" s="107">
        <v>1474</v>
      </c>
      <c r="B78" s="108">
        <v>1900200138</v>
      </c>
      <c r="C78" s="109" t="s">
        <v>101</v>
      </c>
    </row>
    <row r="79" spans="1:3" s="117" customFormat="1" ht="18" customHeight="1">
      <c r="A79" s="107">
        <v>1475</v>
      </c>
      <c r="B79" s="108">
        <v>1900200101</v>
      </c>
      <c r="C79" s="109" t="s">
        <v>102</v>
      </c>
    </row>
    <row r="80" spans="1:3" s="117" customFormat="1" ht="18" customHeight="1">
      <c r="A80" s="107">
        <v>1476</v>
      </c>
      <c r="B80" s="108">
        <v>1900200104</v>
      </c>
      <c r="C80" s="109" t="s">
        <v>502</v>
      </c>
    </row>
    <row r="81" spans="1:3" s="117" customFormat="1" ht="18" customHeight="1">
      <c r="A81" s="107">
        <v>1477</v>
      </c>
      <c r="B81" s="108">
        <v>1900200125</v>
      </c>
      <c r="C81" s="109" t="s">
        <v>504</v>
      </c>
    </row>
    <row r="82" spans="1:3" s="117" customFormat="1" ht="18" customHeight="1">
      <c r="A82" s="107">
        <v>1478</v>
      </c>
      <c r="B82" s="108">
        <v>1900200109</v>
      </c>
      <c r="C82" s="109" t="s">
        <v>506</v>
      </c>
    </row>
    <row r="83" spans="1:3" s="117" customFormat="1" ht="18" customHeight="1">
      <c r="A83" s="107">
        <v>1479</v>
      </c>
      <c r="B83" s="108">
        <v>1700200381</v>
      </c>
      <c r="C83" s="109" t="s">
        <v>507</v>
      </c>
    </row>
    <row r="84" spans="1:3" s="117" customFormat="1" ht="18" customHeight="1">
      <c r="A84" s="107">
        <v>1480</v>
      </c>
      <c r="B84" s="108">
        <v>1700200380</v>
      </c>
      <c r="C84" s="109" t="s">
        <v>508</v>
      </c>
    </row>
    <row r="85" spans="1:3" s="117" customFormat="1" ht="18" customHeight="1">
      <c r="A85" s="107">
        <v>1481</v>
      </c>
      <c r="B85" s="112">
        <v>1900200126</v>
      </c>
      <c r="C85" s="109" t="s">
        <v>510</v>
      </c>
    </row>
    <row r="86" spans="1:3" s="117" customFormat="1" ht="18" customHeight="1">
      <c r="A86" s="107">
        <v>1482</v>
      </c>
      <c r="B86" s="110">
        <v>1900200108</v>
      </c>
      <c r="C86" s="109" t="s">
        <v>511</v>
      </c>
    </row>
    <row r="87" spans="1:3" s="117" customFormat="1" ht="18" customHeight="1">
      <c r="A87" s="107">
        <v>1483</v>
      </c>
      <c r="B87" s="108">
        <v>1700200282</v>
      </c>
      <c r="C87" s="109" t="s">
        <v>997</v>
      </c>
    </row>
    <row r="88" spans="1:3" s="117" customFormat="1" ht="18" customHeight="1">
      <c r="A88" s="107">
        <v>1484</v>
      </c>
      <c r="B88" s="108">
        <v>2000200505</v>
      </c>
      <c r="C88" s="109" t="s">
        <v>1059</v>
      </c>
    </row>
    <row r="89" spans="1:3" s="117" customFormat="1" ht="18" customHeight="1">
      <c r="A89" s="107">
        <v>1485</v>
      </c>
      <c r="B89" s="108">
        <v>1900200124</v>
      </c>
      <c r="C89" s="109" t="s">
        <v>1060</v>
      </c>
    </row>
    <row r="90" spans="1:3" s="117" customFormat="1" ht="18" customHeight="1">
      <c r="A90" s="107">
        <v>1486</v>
      </c>
      <c r="B90" s="108">
        <v>1900200120</v>
      </c>
      <c r="C90" s="109" t="s">
        <v>1061</v>
      </c>
    </row>
    <row r="91" spans="1:3" ht="18" customHeight="1">
      <c r="A91" s="113"/>
      <c r="B91" s="113"/>
      <c r="C91" s="113"/>
    </row>
    <row r="92" spans="1:3" ht="15" customHeight="1">
      <c r="A92" s="113"/>
      <c r="B92" s="113"/>
      <c r="C92" s="113"/>
    </row>
    <row r="93" spans="1:3" s="103" customFormat="1" ht="15" customHeight="1">
      <c r="A93" s="114"/>
      <c r="B93" s="114"/>
      <c r="C93" s="115" t="s">
        <v>1064</v>
      </c>
    </row>
    <row r="94" spans="1:3" s="103" customFormat="1" ht="15" customHeight="1">
      <c r="A94" s="114"/>
      <c r="B94" s="114"/>
      <c r="C94" s="115" t="s">
        <v>1065</v>
      </c>
    </row>
    <row r="95" spans="1:3" s="103" customFormat="1" ht="15" customHeight="1">
      <c r="A95" s="114"/>
      <c r="B95" s="114"/>
      <c r="C95" s="114"/>
    </row>
    <row r="96" spans="1:3" s="103" customFormat="1" ht="15" customHeight="1">
      <c r="A96" s="129" t="s">
        <v>1066</v>
      </c>
      <c r="B96" s="129"/>
      <c r="C96" s="129"/>
    </row>
    <row r="97" spans="1:3" ht="18">
      <c r="A97" s="113"/>
      <c r="B97" s="113"/>
      <c r="C97" s="113"/>
    </row>
  </sheetData>
  <mergeCells count="4">
    <mergeCell ref="A1:C1"/>
    <mergeCell ref="A2:C2"/>
    <mergeCell ref="A96:C96"/>
    <mergeCell ref="A3:C3"/>
  </mergeCells>
  <conditionalFormatting sqref="B89:B90">
    <cfRule type="duplicateValues" dxfId="19" priority="1"/>
  </conditionalFormatting>
  <conditionalFormatting sqref="C89:C90 B5:C88">
    <cfRule type="duplicateValues" dxfId="18" priority="2"/>
  </conditionalFormatting>
  <pageMargins left="0.7" right="0.2" top="0.25" bottom="0.25" header="0" footer="0"/>
  <pageSetup scale="89" fitToHeight="0" orientation="portrait" verticalDpi="200" r:id="rId1"/>
  <rowBreaks count="1" manualBreakCount="1">
    <brk id="4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93"/>
  <sheetViews>
    <sheetView view="pageBreakPreview" topLeftCell="D58" zoomScale="60" workbookViewId="0">
      <selection activeCell="D58" sqref="D1:H1048576"/>
    </sheetView>
  </sheetViews>
  <sheetFormatPr defaultRowHeight="12.75"/>
  <cols>
    <col min="1" max="1" width="15.5703125" bestFit="1" customWidth="1"/>
    <col min="2" max="2" width="23.7109375" bestFit="1" customWidth="1"/>
    <col min="3" max="3" width="60" customWidth="1"/>
  </cols>
  <sheetData>
    <row r="1" spans="1:3" ht="22.5">
      <c r="A1" s="125" t="s">
        <v>972</v>
      </c>
      <c r="B1" s="125"/>
      <c r="C1" s="125"/>
    </row>
    <row r="2" spans="1:3" ht="22.5">
      <c r="A2" s="125" t="s">
        <v>980</v>
      </c>
      <c r="B2" s="125"/>
      <c r="C2" s="125"/>
    </row>
    <row r="3" spans="1:3" ht="22.5">
      <c r="A3" s="127" t="s">
        <v>1011</v>
      </c>
      <c r="B3" s="127"/>
      <c r="C3" s="127"/>
    </row>
    <row r="4" spans="1:3" ht="18.95" customHeight="1">
      <c r="A4" s="31" t="s">
        <v>984</v>
      </c>
      <c r="B4" s="30" t="s">
        <v>214</v>
      </c>
      <c r="C4" s="30" t="s">
        <v>969</v>
      </c>
    </row>
    <row r="5" spans="1:3" ht="18.95" customHeight="1">
      <c r="A5" s="3">
        <v>1501</v>
      </c>
      <c r="B5" s="34">
        <v>1700200125</v>
      </c>
      <c r="C5" s="35" t="s">
        <v>513</v>
      </c>
    </row>
    <row r="6" spans="1:3" ht="18.95" customHeight="1">
      <c r="A6" s="3">
        <v>1502</v>
      </c>
      <c r="B6" s="2">
        <v>1800200070</v>
      </c>
      <c r="C6" s="14" t="s">
        <v>514</v>
      </c>
    </row>
    <row r="7" spans="1:3" ht="18.95" customHeight="1">
      <c r="A7" s="3">
        <v>1503</v>
      </c>
      <c r="B7" s="2">
        <v>1800200088</v>
      </c>
      <c r="C7" s="14" t="s">
        <v>515</v>
      </c>
    </row>
    <row r="8" spans="1:3" ht="18.95" customHeight="1">
      <c r="A8" s="3">
        <v>1504</v>
      </c>
      <c r="B8" s="2">
        <v>1800200092</v>
      </c>
      <c r="C8" s="14" t="s">
        <v>106</v>
      </c>
    </row>
    <row r="9" spans="1:3" ht="18.95" customHeight="1">
      <c r="A9" s="3">
        <v>1505</v>
      </c>
      <c r="B9" s="2">
        <v>1800200106</v>
      </c>
      <c r="C9" s="14" t="s">
        <v>517</v>
      </c>
    </row>
    <row r="10" spans="1:3" ht="18.95" customHeight="1">
      <c r="A10" s="3">
        <v>1506</v>
      </c>
      <c r="B10" s="2">
        <v>1900200155</v>
      </c>
      <c r="C10" s="14" t="s">
        <v>518</v>
      </c>
    </row>
    <row r="11" spans="1:3" ht="18.95" customHeight="1">
      <c r="A11" s="3">
        <v>1507</v>
      </c>
      <c r="B11" s="2">
        <v>1900200164</v>
      </c>
      <c r="C11" s="14" t="s">
        <v>523</v>
      </c>
    </row>
    <row r="12" spans="1:3" ht="18.95" customHeight="1">
      <c r="A12" s="3">
        <v>1508</v>
      </c>
      <c r="B12" s="2">
        <v>1900200169</v>
      </c>
      <c r="C12" s="14" t="s">
        <v>527</v>
      </c>
    </row>
    <row r="13" spans="1:3" ht="18.95" customHeight="1">
      <c r="A13" s="3">
        <v>1509</v>
      </c>
      <c r="B13" s="2">
        <v>1900200170</v>
      </c>
      <c r="C13" s="14" t="s">
        <v>528</v>
      </c>
    </row>
    <row r="14" spans="1:3" ht="18.95" customHeight="1">
      <c r="A14" s="3">
        <v>1510</v>
      </c>
      <c r="B14" s="2">
        <v>1900200175</v>
      </c>
      <c r="C14" s="14" t="s">
        <v>530</v>
      </c>
    </row>
    <row r="15" spans="1:3" ht="18.95" customHeight="1">
      <c r="A15" s="3">
        <v>1511</v>
      </c>
      <c r="B15" s="2">
        <v>1900200177</v>
      </c>
      <c r="C15" s="14" t="s">
        <v>532</v>
      </c>
    </row>
    <row r="16" spans="1:3" ht="18.95" customHeight="1">
      <c r="A16" s="3">
        <v>1512</v>
      </c>
      <c r="B16" s="2">
        <v>1900200179</v>
      </c>
      <c r="C16" s="14" t="s">
        <v>534</v>
      </c>
    </row>
    <row r="17" spans="1:3" ht="18.95" customHeight="1">
      <c r="A17" s="3">
        <v>1513</v>
      </c>
      <c r="B17" s="2">
        <v>1900200181</v>
      </c>
      <c r="C17" s="14" t="s">
        <v>535</v>
      </c>
    </row>
    <row r="18" spans="1:3" ht="18.95" customHeight="1">
      <c r="A18" s="3">
        <v>1514</v>
      </c>
      <c r="B18" s="2">
        <v>1900200184</v>
      </c>
      <c r="C18" s="14" t="s">
        <v>537</v>
      </c>
    </row>
    <row r="19" spans="1:3" ht="18.95" customHeight="1">
      <c r="A19" s="3">
        <v>1515</v>
      </c>
      <c r="B19" s="2">
        <v>1900200186</v>
      </c>
      <c r="C19" s="14" t="s">
        <v>538</v>
      </c>
    </row>
    <row r="20" spans="1:3" ht="18.95" customHeight="1">
      <c r="A20" s="3">
        <v>1516</v>
      </c>
      <c r="B20" s="2">
        <v>1900200188</v>
      </c>
      <c r="C20" s="14" t="s">
        <v>539</v>
      </c>
    </row>
    <row r="21" spans="1:3" ht="18.95" customHeight="1">
      <c r="A21" s="3">
        <v>1517</v>
      </c>
      <c r="B21" s="2">
        <v>1900200190</v>
      </c>
      <c r="C21" s="14" t="s">
        <v>110</v>
      </c>
    </row>
    <row r="22" spans="1:3" ht="18.95" customHeight="1">
      <c r="A22" s="3">
        <v>1518</v>
      </c>
      <c r="B22" s="2">
        <v>1900200194</v>
      </c>
      <c r="C22" s="14" t="s">
        <v>542</v>
      </c>
    </row>
    <row r="23" spans="1:3" ht="18.95" customHeight="1">
      <c r="A23" s="3">
        <v>1519</v>
      </c>
      <c r="B23" s="2">
        <v>1900200196</v>
      </c>
      <c r="C23" s="14" t="s">
        <v>544</v>
      </c>
    </row>
    <row r="24" spans="1:3" ht="18.95" customHeight="1">
      <c r="A24" s="3">
        <v>1520</v>
      </c>
      <c r="B24" s="2">
        <v>1900200197</v>
      </c>
      <c r="C24" s="14" t="s">
        <v>545</v>
      </c>
    </row>
    <row r="25" spans="1:3" ht="18.95" customHeight="1">
      <c r="A25" s="3">
        <v>1521</v>
      </c>
      <c r="B25" s="2">
        <v>1900200199</v>
      </c>
      <c r="C25" s="14" t="s">
        <v>111</v>
      </c>
    </row>
    <row r="26" spans="1:3" ht="18.95" customHeight="1">
      <c r="A26" s="3">
        <v>1522</v>
      </c>
      <c r="B26" s="2">
        <v>1900200200</v>
      </c>
      <c r="C26" s="14" t="s">
        <v>546</v>
      </c>
    </row>
    <row r="27" spans="1:3" ht="18.95" customHeight="1">
      <c r="A27" s="3">
        <v>1523</v>
      </c>
      <c r="B27" s="2">
        <v>1900200202</v>
      </c>
      <c r="C27" s="14" t="s">
        <v>548</v>
      </c>
    </row>
    <row r="28" spans="1:3" ht="18.95" customHeight="1">
      <c r="A28" s="3">
        <v>1524</v>
      </c>
      <c r="B28" s="2">
        <v>1900200203</v>
      </c>
      <c r="C28" s="14" t="s">
        <v>112</v>
      </c>
    </row>
    <row r="29" spans="1:3" ht="18.95" customHeight="1">
      <c r="A29" s="3">
        <v>1525</v>
      </c>
      <c r="B29" s="2">
        <v>1900200205</v>
      </c>
      <c r="C29" s="14" t="s">
        <v>113</v>
      </c>
    </row>
    <row r="30" spans="1:3" ht="18.95" customHeight="1">
      <c r="A30" s="3">
        <v>1526</v>
      </c>
      <c r="B30" s="2">
        <v>1900200207</v>
      </c>
      <c r="C30" s="14" t="s">
        <v>551</v>
      </c>
    </row>
    <row r="31" spans="1:3" ht="18.95" customHeight="1">
      <c r="A31" s="3">
        <v>1527</v>
      </c>
      <c r="B31" s="2">
        <v>1900200208</v>
      </c>
      <c r="C31" s="14" t="s">
        <v>552</v>
      </c>
    </row>
    <row r="32" spans="1:3" ht="18.95" customHeight="1">
      <c r="A32" s="3">
        <v>1528</v>
      </c>
      <c r="B32" s="2">
        <v>1900200209</v>
      </c>
      <c r="C32" s="14" t="s">
        <v>114</v>
      </c>
    </row>
    <row r="33" spans="1:3" ht="18.95" customHeight="1">
      <c r="A33" s="3">
        <v>1529</v>
      </c>
      <c r="B33" s="2">
        <v>1900200210</v>
      </c>
      <c r="C33" s="14" t="s">
        <v>553</v>
      </c>
    </row>
    <row r="34" spans="1:3" ht="18.95" customHeight="1">
      <c r="A34" s="3">
        <v>1530</v>
      </c>
      <c r="B34" s="2">
        <v>1900200213</v>
      </c>
      <c r="C34" s="14" t="s">
        <v>556</v>
      </c>
    </row>
    <row r="35" spans="1:3" ht="18.95" customHeight="1">
      <c r="A35" s="3">
        <v>1531</v>
      </c>
      <c r="B35" s="2">
        <v>1900200214</v>
      </c>
      <c r="C35" s="14" t="s">
        <v>557</v>
      </c>
    </row>
    <row r="36" spans="1:3" ht="18.95" customHeight="1">
      <c r="A36" s="3">
        <v>1532</v>
      </c>
      <c r="B36" s="2">
        <v>1900200216</v>
      </c>
      <c r="C36" s="14" t="s">
        <v>558</v>
      </c>
    </row>
    <row r="37" spans="1:3" ht="18.95" customHeight="1">
      <c r="A37" s="3">
        <v>1533</v>
      </c>
      <c r="B37" s="2">
        <v>1900200217</v>
      </c>
      <c r="C37" s="14" t="s">
        <v>115</v>
      </c>
    </row>
    <row r="38" spans="1:3" ht="18.95" customHeight="1">
      <c r="A38" s="3">
        <v>1534</v>
      </c>
      <c r="B38" s="2">
        <v>1900200218</v>
      </c>
      <c r="C38" s="14" t="s">
        <v>559</v>
      </c>
    </row>
    <row r="39" spans="1:3" ht="18.95" customHeight="1">
      <c r="A39" s="3">
        <v>1535</v>
      </c>
      <c r="B39" s="2">
        <v>2000200545</v>
      </c>
      <c r="C39" s="14" t="s">
        <v>129</v>
      </c>
    </row>
    <row r="40" spans="1:3" ht="18.95" customHeight="1">
      <c r="A40" s="3">
        <v>1536</v>
      </c>
      <c r="B40" s="2">
        <v>2000200542</v>
      </c>
      <c r="C40" s="14" t="s">
        <v>615</v>
      </c>
    </row>
    <row r="41" spans="1:3" ht="18.95" customHeight="1">
      <c r="A41" s="3">
        <v>1537</v>
      </c>
      <c r="B41" s="2">
        <v>1900200159</v>
      </c>
      <c r="C41" s="14" t="s">
        <v>616</v>
      </c>
    </row>
    <row r="42" spans="1:3" ht="18.95" customHeight="1">
      <c r="A42" s="3">
        <v>1538</v>
      </c>
      <c r="B42" s="2">
        <v>1900200161</v>
      </c>
      <c r="C42" s="14" t="s">
        <v>132</v>
      </c>
    </row>
    <row r="43" spans="1:3" ht="18.95" customHeight="1">
      <c r="A43" s="3">
        <v>1539</v>
      </c>
      <c r="B43" s="2">
        <v>1900200172</v>
      </c>
      <c r="C43" s="14" t="s">
        <v>617</v>
      </c>
    </row>
    <row r="44" spans="1:3" ht="18.95" customHeight="1">
      <c r="A44" s="3">
        <v>1540</v>
      </c>
      <c r="B44" s="2">
        <v>1900200185</v>
      </c>
      <c r="C44" s="14" t="s">
        <v>618</v>
      </c>
    </row>
    <row r="45" spans="1:3" ht="18.95" customHeight="1">
      <c r="A45" s="3">
        <v>1541</v>
      </c>
      <c r="B45" s="2">
        <v>1900200215</v>
      </c>
      <c r="C45" s="14" t="s">
        <v>621</v>
      </c>
    </row>
    <row r="46" spans="1:3" ht="18.95" customHeight="1">
      <c r="A46" s="3">
        <v>1542</v>
      </c>
      <c r="B46" s="2">
        <v>1900200221</v>
      </c>
      <c r="C46" s="14" t="s">
        <v>561</v>
      </c>
    </row>
    <row r="47" spans="1:3" ht="18.95" customHeight="1">
      <c r="A47" s="3">
        <v>1543</v>
      </c>
      <c r="B47" s="2">
        <v>1900200163</v>
      </c>
      <c r="C47" s="14" t="s">
        <v>107</v>
      </c>
    </row>
    <row r="48" spans="1:3" ht="18.95" customHeight="1">
      <c r="A48" s="3">
        <v>1544</v>
      </c>
      <c r="B48" s="2">
        <v>1900200189</v>
      </c>
      <c r="C48" s="14" t="s">
        <v>540</v>
      </c>
    </row>
    <row r="49" spans="1:3" ht="18.95" customHeight="1">
      <c r="A49" s="3">
        <v>1545</v>
      </c>
      <c r="B49" s="2">
        <v>2000200547</v>
      </c>
      <c r="C49" s="14" t="s">
        <v>1012</v>
      </c>
    </row>
    <row r="50" spans="1:3" ht="18.95" customHeight="1">
      <c r="A50" s="3">
        <v>1546</v>
      </c>
      <c r="B50" s="2">
        <v>1800200100</v>
      </c>
      <c r="C50" s="14" t="s">
        <v>516</v>
      </c>
    </row>
    <row r="51" spans="1:3" ht="18.95" customHeight="1">
      <c r="A51" s="3">
        <v>1547</v>
      </c>
      <c r="B51" s="2">
        <v>1500200402</v>
      </c>
      <c r="C51" s="14" t="s">
        <v>104</v>
      </c>
    </row>
    <row r="52" spans="1:3" ht="18.95" customHeight="1">
      <c r="A52" s="3">
        <v>1548</v>
      </c>
      <c r="B52" s="2">
        <v>1600200354</v>
      </c>
      <c r="C52" s="14" t="s">
        <v>512</v>
      </c>
    </row>
    <row r="53" spans="1:3" ht="18.95" customHeight="1">
      <c r="A53" s="3">
        <v>1549</v>
      </c>
      <c r="B53" s="2">
        <v>1900200156</v>
      </c>
      <c r="C53" s="14" t="s">
        <v>519</v>
      </c>
    </row>
    <row r="54" spans="1:3" ht="18.95" customHeight="1">
      <c r="A54" s="3">
        <v>1550</v>
      </c>
      <c r="B54" s="2">
        <v>1700200160</v>
      </c>
      <c r="C54" s="14" t="s">
        <v>1009</v>
      </c>
    </row>
    <row r="55" spans="1:3" ht="18.95" customHeight="1">
      <c r="A55" s="3">
        <v>1551</v>
      </c>
      <c r="B55" s="2">
        <v>1900200157</v>
      </c>
      <c r="C55" s="14" t="s">
        <v>520</v>
      </c>
    </row>
    <row r="56" spans="1:3" ht="18.95" customHeight="1">
      <c r="A56" s="3">
        <v>1552</v>
      </c>
      <c r="B56" s="2">
        <v>1900200160</v>
      </c>
      <c r="C56" s="14" t="s">
        <v>521</v>
      </c>
    </row>
    <row r="57" spans="1:3" ht="18.95" customHeight="1">
      <c r="A57" s="3">
        <v>1553</v>
      </c>
      <c r="B57" s="2">
        <v>1900200162</v>
      </c>
      <c r="C57" s="14" t="s">
        <v>522</v>
      </c>
    </row>
    <row r="58" spans="1:3" ht="18.95" customHeight="1">
      <c r="A58" s="3">
        <v>1554</v>
      </c>
      <c r="B58" s="2">
        <v>1900200165</v>
      </c>
      <c r="C58" s="14" t="s">
        <v>524</v>
      </c>
    </row>
    <row r="59" spans="1:3" ht="18.95" customHeight="1">
      <c r="A59" s="3">
        <v>1555</v>
      </c>
      <c r="B59" s="2">
        <v>1900200166</v>
      </c>
      <c r="C59" s="14" t="s">
        <v>525</v>
      </c>
    </row>
    <row r="60" spans="1:3" ht="18.95" customHeight="1">
      <c r="A60" s="3">
        <v>1556</v>
      </c>
      <c r="B60" s="2">
        <v>1900200167</v>
      </c>
      <c r="C60" s="14" t="s">
        <v>526</v>
      </c>
    </row>
    <row r="61" spans="1:3" ht="18.95" customHeight="1">
      <c r="A61" s="3">
        <v>1557</v>
      </c>
      <c r="B61" s="2">
        <v>1900200171</v>
      </c>
      <c r="C61" s="14" t="s">
        <v>108</v>
      </c>
    </row>
    <row r="62" spans="1:3" ht="18.95" customHeight="1">
      <c r="A62" s="3">
        <v>1558</v>
      </c>
      <c r="B62" s="2">
        <v>1900200174</v>
      </c>
      <c r="C62" s="14" t="s">
        <v>529</v>
      </c>
    </row>
    <row r="63" spans="1:3" ht="18.95" customHeight="1">
      <c r="A63" s="3">
        <v>1559</v>
      </c>
      <c r="B63" s="2">
        <v>1900200176</v>
      </c>
      <c r="C63" s="14" t="s">
        <v>531</v>
      </c>
    </row>
    <row r="64" spans="1:3" ht="18.95" customHeight="1">
      <c r="A64" s="3">
        <v>1560</v>
      </c>
      <c r="B64" s="2">
        <v>1900200178</v>
      </c>
      <c r="C64" s="14" t="s">
        <v>533</v>
      </c>
    </row>
    <row r="65" spans="1:3" ht="18.95" customHeight="1">
      <c r="A65" s="3">
        <v>1561</v>
      </c>
      <c r="B65" s="2">
        <v>1900200182</v>
      </c>
      <c r="C65" s="14" t="s">
        <v>536</v>
      </c>
    </row>
    <row r="66" spans="1:3" ht="18.95" customHeight="1">
      <c r="A66" s="3">
        <v>1562</v>
      </c>
      <c r="B66" s="2">
        <v>1900200183</v>
      </c>
      <c r="C66" s="14" t="s">
        <v>109</v>
      </c>
    </row>
    <row r="67" spans="1:3" ht="18.95" customHeight="1">
      <c r="A67" s="3">
        <v>1563</v>
      </c>
      <c r="B67" s="2">
        <v>1900200193</v>
      </c>
      <c r="C67" s="14" t="s">
        <v>541</v>
      </c>
    </row>
    <row r="68" spans="1:3" ht="18.95" customHeight="1">
      <c r="A68" s="3">
        <v>1564</v>
      </c>
      <c r="B68" s="2">
        <v>1900200195</v>
      </c>
      <c r="C68" s="14" t="s">
        <v>543</v>
      </c>
    </row>
    <row r="69" spans="1:3" ht="18.95" customHeight="1">
      <c r="A69" s="3">
        <v>1565</v>
      </c>
      <c r="B69" s="2">
        <v>1900200201</v>
      </c>
      <c r="C69" s="14" t="s">
        <v>547</v>
      </c>
    </row>
    <row r="70" spans="1:3" ht="18.95" customHeight="1">
      <c r="A70" s="3">
        <v>1566</v>
      </c>
      <c r="B70" s="2">
        <v>1900200204</v>
      </c>
      <c r="C70" s="14" t="s">
        <v>549</v>
      </c>
    </row>
    <row r="71" spans="1:3" ht="18.95" customHeight="1">
      <c r="A71" s="3">
        <v>1567</v>
      </c>
      <c r="B71" s="2">
        <v>1900200206</v>
      </c>
      <c r="C71" s="14" t="s">
        <v>550</v>
      </c>
    </row>
    <row r="72" spans="1:3" ht="18.95" customHeight="1">
      <c r="A72" s="3">
        <v>1568</v>
      </c>
      <c r="B72" s="2">
        <v>1900200211</v>
      </c>
      <c r="C72" s="14" t="s">
        <v>554</v>
      </c>
    </row>
    <row r="73" spans="1:3" ht="18.95" customHeight="1">
      <c r="A73" s="3">
        <v>1569</v>
      </c>
      <c r="B73" s="2">
        <v>1900200212</v>
      </c>
      <c r="C73" s="14" t="s">
        <v>555</v>
      </c>
    </row>
    <row r="74" spans="1:3" ht="18.95" customHeight="1">
      <c r="A74" s="3">
        <v>1570</v>
      </c>
      <c r="B74" s="2">
        <v>1900200220</v>
      </c>
      <c r="C74" s="14" t="s">
        <v>560</v>
      </c>
    </row>
    <row r="75" spans="1:3" ht="18.95" customHeight="1">
      <c r="A75" s="3">
        <v>1571</v>
      </c>
      <c r="B75" s="2">
        <v>1900200249</v>
      </c>
      <c r="C75" s="14" t="s">
        <v>562</v>
      </c>
    </row>
    <row r="76" spans="1:3" ht="18.95" customHeight="1">
      <c r="A76" s="3">
        <v>1572</v>
      </c>
      <c r="B76" s="2">
        <v>1900200285</v>
      </c>
      <c r="C76" s="14" t="s">
        <v>563</v>
      </c>
    </row>
    <row r="77" spans="1:3" ht="18.95" customHeight="1">
      <c r="A77" s="3">
        <v>1573</v>
      </c>
      <c r="B77" s="2">
        <v>2000200543</v>
      </c>
      <c r="C77" s="14" t="s">
        <v>128</v>
      </c>
    </row>
    <row r="78" spans="1:3" ht="18.95" customHeight="1">
      <c r="A78" s="3">
        <v>1574</v>
      </c>
      <c r="B78" s="2">
        <v>2000200544</v>
      </c>
      <c r="C78" s="14" t="s">
        <v>612</v>
      </c>
    </row>
    <row r="79" spans="1:3" ht="18.95" customHeight="1">
      <c r="A79" s="3">
        <v>1575</v>
      </c>
      <c r="B79" s="2">
        <v>2000200546</v>
      </c>
      <c r="C79" s="14" t="s">
        <v>130</v>
      </c>
    </row>
    <row r="80" spans="1:3" ht="18.95" customHeight="1">
      <c r="A80" s="3">
        <v>1576</v>
      </c>
      <c r="B80" s="2">
        <v>2000200548</v>
      </c>
      <c r="C80" s="14" t="s">
        <v>613</v>
      </c>
    </row>
    <row r="81" spans="1:3" ht="18.95" customHeight="1">
      <c r="A81" s="3">
        <v>1577</v>
      </c>
      <c r="B81" s="2">
        <v>2000200549</v>
      </c>
      <c r="C81" s="14" t="s">
        <v>131</v>
      </c>
    </row>
    <row r="82" spans="1:3" ht="18.95" customHeight="1">
      <c r="A82" s="3">
        <v>1578</v>
      </c>
      <c r="B82" s="2">
        <v>9359665580</v>
      </c>
      <c r="C82" s="14" t="s">
        <v>614</v>
      </c>
    </row>
    <row r="83" spans="1:3" ht="18.95" customHeight="1">
      <c r="A83" s="3">
        <v>1579</v>
      </c>
      <c r="B83" s="2">
        <v>1900200173</v>
      </c>
      <c r="C83" s="14" t="s">
        <v>622</v>
      </c>
    </row>
    <row r="84" spans="1:3" ht="18.95" customHeight="1">
      <c r="A84" s="3">
        <v>1580</v>
      </c>
      <c r="B84" s="2">
        <v>1900200192</v>
      </c>
      <c r="C84" s="14" t="s">
        <v>133</v>
      </c>
    </row>
    <row r="85" spans="1:3" ht="18.95" customHeight="1">
      <c r="A85" s="45">
        <v>1581</v>
      </c>
      <c r="B85" s="2">
        <v>1900200168</v>
      </c>
      <c r="C85" s="14" t="s">
        <v>1041</v>
      </c>
    </row>
    <row r="86" spans="1:3">
      <c r="C86" s="16"/>
    </row>
    <row r="90" spans="1:3" s="6" customFormat="1" ht="20.25">
      <c r="A90" s="103"/>
      <c r="B90" s="103"/>
      <c r="C90" s="39" t="s">
        <v>1064</v>
      </c>
    </row>
    <row r="91" spans="1:3" s="6" customFormat="1" ht="20.25">
      <c r="A91" s="103"/>
      <c r="B91" s="103"/>
      <c r="C91" s="39" t="s">
        <v>1065</v>
      </c>
    </row>
    <row r="92" spans="1:3" s="6" customFormat="1">
      <c r="A92" s="103"/>
      <c r="B92" s="103"/>
      <c r="C92" s="103"/>
    </row>
    <row r="93" spans="1:3" s="6" customFormat="1" ht="20.25">
      <c r="A93" s="126" t="s">
        <v>1093</v>
      </c>
      <c r="B93" s="126"/>
      <c r="C93" s="126"/>
    </row>
  </sheetData>
  <mergeCells count="4">
    <mergeCell ref="A3:C3"/>
    <mergeCell ref="A93:C93"/>
    <mergeCell ref="A1:C1"/>
    <mergeCell ref="A2:C2"/>
  </mergeCells>
  <conditionalFormatting sqref="B51">
    <cfRule type="duplicateValues" dxfId="17" priority="4"/>
  </conditionalFormatting>
  <conditionalFormatting sqref="B84">
    <cfRule type="duplicateValues" dxfId="16" priority="2"/>
  </conditionalFormatting>
  <conditionalFormatting sqref="B5:C50 B52:C81">
    <cfRule type="duplicateValues" dxfId="15" priority="8"/>
  </conditionalFormatting>
  <conditionalFormatting sqref="B82:C83">
    <cfRule type="duplicateValues" dxfId="14" priority="7"/>
  </conditionalFormatting>
  <conditionalFormatting sqref="C51">
    <cfRule type="duplicateValues" dxfId="13" priority="5"/>
  </conditionalFormatting>
  <conditionalFormatting sqref="C84">
    <cfRule type="duplicateValues" dxfId="12" priority="3"/>
  </conditionalFormatting>
  <conditionalFormatting sqref="B85:C85">
    <cfRule type="duplicateValues" dxfId="11" priority="20"/>
  </conditionalFormatting>
  <pageMargins left="0.7" right="0.2" top="0.5" bottom="0.25" header="0.25" footer="0.25"/>
  <pageSetup scale="85" fitToHeight="0" orientation="portrait" verticalDpi="200" r:id="rId1"/>
  <rowBreaks count="1" manualBreakCount="1">
    <brk id="46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1"/>
  <sheetViews>
    <sheetView view="pageBreakPreview" zoomScale="60" workbookViewId="0">
      <selection activeCell="D4" sqref="D1:H1048576"/>
    </sheetView>
  </sheetViews>
  <sheetFormatPr defaultRowHeight="12.75"/>
  <cols>
    <col min="1" max="1" width="15.140625" bestFit="1" customWidth="1"/>
    <col min="2" max="2" width="24" customWidth="1"/>
    <col min="3" max="3" width="64.42578125" customWidth="1"/>
  </cols>
  <sheetData>
    <row r="1" spans="1:3" ht="22.5">
      <c r="A1" s="62"/>
      <c r="B1" s="128" t="s">
        <v>972</v>
      </c>
      <c r="C1" s="128"/>
    </row>
    <row r="2" spans="1:3" ht="22.5">
      <c r="A2" s="62"/>
      <c r="B2" s="128" t="s">
        <v>981</v>
      </c>
      <c r="C2" s="128"/>
    </row>
    <row r="3" spans="1:3" ht="22.5">
      <c r="A3" s="62"/>
      <c r="B3" s="128" t="s">
        <v>1011</v>
      </c>
      <c r="C3" s="128"/>
    </row>
    <row r="4" spans="1:3" ht="20.25">
      <c r="A4" s="63" t="s">
        <v>971</v>
      </c>
      <c r="B4" s="64" t="s">
        <v>214</v>
      </c>
      <c r="C4" s="64" t="s">
        <v>969</v>
      </c>
    </row>
    <row r="5" spans="1:3" ht="20.25">
      <c r="A5" s="70">
        <v>1601</v>
      </c>
      <c r="B5" s="70">
        <v>1915660121</v>
      </c>
      <c r="C5" s="71" t="s">
        <v>634</v>
      </c>
    </row>
    <row r="6" spans="1:3" ht="20.25">
      <c r="A6" s="85">
        <v>1602</v>
      </c>
      <c r="B6" s="86">
        <v>1800200262</v>
      </c>
      <c r="C6" s="87" t="s">
        <v>637</v>
      </c>
    </row>
    <row r="7" spans="1:3" ht="20.25">
      <c r="A7" s="70">
        <v>1603</v>
      </c>
      <c r="B7" s="70">
        <v>1900200228</v>
      </c>
      <c r="C7" s="71" t="s">
        <v>650</v>
      </c>
    </row>
    <row r="8" spans="1:3" ht="20.25">
      <c r="A8" s="70">
        <v>1604</v>
      </c>
      <c r="B8" s="70">
        <v>1900200229</v>
      </c>
      <c r="C8" s="71" t="s">
        <v>677</v>
      </c>
    </row>
    <row r="9" spans="1:3" ht="20.25">
      <c r="A9" s="85">
        <v>1605</v>
      </c>
      <c r="B9" s="70">
        <v>1900200231</v>
      </c>
      <c r="C9" s="71" t="s">
        <v>653</v>
      </c>
    </row>
    <row r="10" spans="1:3" ht="20.25">
      <c r="A10" s="70">
        <v>1606</v>
      </c>
      <c r="B10" s="70">
        <v>1900200232</v>
      </c>
      <c r="C10" s="71" t="s">
        <v>640</v>
      </c>
    </row>
    <row r="11" spans="1:3" ht="20.25">
      <c r="A11" s="70">
        <v>1607</v>
      </c>
      <c r="B11" s="70">
        <v>1900200233</v>
      </c>
      <c r="C11" s="71" t="s">
        <v>675</v>
      </c>
    </row>
    <row r="12" spans="1:3" ht="20.25">
      <c r="A12" s="85">
        <v>1608</v>
      </c>
      <c r="B12" s="70">
        <v>1900200234</v>
      </c>
      <c r="C12" s="71" t="s">
        <v>707</v>
      </c>
    </row>
    <row r="13" spans="1:3" ht="20.25">
      <c r="A13" s="70">
        <v>1609</v>
      </c>
      <c r="B13" s="70">
        <v>1900200235</v>
      </c>
      <c r="C13" s="71" t="s">
        <v>137</v>
      </c>
    </row>
    <row r="14" spans="1:3" ht="20.25">
      <c r="A14" s="70">
        <v>1610</v>
      </c>
      <c r="B14" s="70">
        <v>2000200507</v>
      </c>
      <c r="C14" s="71" t="s">
        <v>632</v>
      </c>
    </row>
    <row r="15" spans="1:3" ht="20.25">
      <c r="A15" s="85">
        <v>1611</v>
      </c>
      <c r="B15" s="70">
        <v>2000200510</v>
      </c>
      <c r="C15" s="71" t="s">
        <v>668</v>
      </c>
    </row>
    <row r="16" spans="1:3" ht="20.25">
      <c r="A16" s="70">
        <v>1612</v>
      </c>
      <c r="B16" s="70">
        <v>1800200231</v>
      </c>
      <c r="C16" s="71" t="s">
        <v>806</v>
      </c>
    </row>
    <row r="17" spans="1:3" ht="20.25">
      <c r="A17" s="70">
        <v>1613</v>
      </c>
      <c r="B17" s="70">
        <v>1900200237</v>
      </c>
      <c r="C17" s="71" t="s">
        <v>678</v>
      </c>
    </row>
    <row r="18" spans="1:3" ht="20.25">
      <c r="A18" s="85">
        <v>1614</v>
      </c>
      <c r="B18" s="70">
        <v>1900200236</v>
      </c>
      <c r="C18" s="71" t="s">
        <v>642</v>
      </c>
    </row>
    <row r="19" spans="1:3" ht="20.25">
      <c r="A19" s="70">
        <v>1615</v>
      </c>
      <c r="B19" s="70">
        <v>1900200238</v>
      </c>
      <c r="C19" s="71" t="s">
        <v>145</v>
      </c>
    </row>
    <row r="20" spans="1:3" ht="20.25">
      <c r="A20" s="70">
        <v>1616</v>
      </c>
      <c r="B20" s="70">
        <v>1900200239</v>
      </c>
      <c r="C20" s="71" t="s">
        <v>659</v>
      </c>
    </row>
    <row r="21" spans="1:3" ht="20.25">
      <c r="A21" s="85">
        <v>1617</v>
      </c>
      <c r="B21" s="70">
        <v>1900200240</v>
      </c>
      <c r="C21" s="71" t="s">
        <v>708</v>
      </c>
    </row>
    <row r="22" spans="1:3" ht="20.25">
      <c r="A22" s="70">
        <v>1618</v>
      </c>
      <c r="B22" s="70">
        <v>1900200242</v>
      </c>
      <c r="C22" s="71" t="s">
        <v>699</v>
      </c>
    </row>
    <row r="23" spans="1:3" ht="20.25">
      <c r="A23" s="70">
        <v>1619</v>
      </c>
      <c r="B23" s="70">
        <v>1900200243</v>
      </c>
      <c r="C23" s="71" t="s">
        <v>674</v>
      </c>
    </row>
    <row r="24" spans="1:3" ht="20.25">
      <c r="A24" s="85">
        <v>1620</v>
      </c>
      <c r="B24" s="70">
        <v>1900200244</v>
      </c>
      <c r="C24" s="71" t="s">
        <v>815</v>
      </c>
    </row>
    <row r="25" spans="1:3" ht="20.25">
      <c r="A25" s="70">
        <v>1621</v>
      </c>
      <c r="B25" s="70">
        <v>1900200245</v>
      </c>
      <c r="C25" s="71" t="s">
        <v>139</v>
      </c>
    </row>
    <row r="26" spans="1:3" ht="20.25">
      <c r="A26" s="70">
        <v>1622</v>
      </c>
      <c r="B26" s="70">
        <v>1900200246</v>
      </c>
      <c r="C26" s="71" t="s">
        <v>646</v>
      </c>
    </row>
    <row r="27" spans="1:3" ht="20.25">
      <c r="A27" s="85">
        <v>1623</v>
      </c>
      <c r="B27" s="70">
        <v>1900200247</v>
      </c>
      <c r="C27" s="71" t="s">
        <v>141</v>
      </c>
    </row>
    <row r="28" spans="1:3" ht="20.25">
      <c r="A28" s="70">
        <v>1624</v>
      </c>
      <c r="B28" s="70">
        <v>1900200251</v>
      </c>
      <c r="C28" s="71" t="s">
        <v>686</v>
      </c>
    </row>
    <row r="29" spans="1:3" ht="20.25">
      <c r="A29" s="70">
        <v>1625</v>
      </c>
      <c r="B29" s="70">
        <v>1900200252</v>
      </c>
      <c r="C29" s="71" t="s">
        <v>144</v>
      </c>
    </row>
    <row r="30" spans="1:3" ht="20.25">
      <c r="A30" s="85">
        <v>1626</v>
      </c>
      <c r="B30" s="70">
        <v>1900200253</v>
      </c>
      <c r="C30" s="71" t="s">
        <v>673</v>
      </c>
    </row>
    <row r="31" spans="1:3" ht="20.25">
      <c r="A31" s="70">
        <v>1627</v>
      </c>
      <c r="B31" s="70">
        <v>1900200254</v>
      </c>
      <c r="C31" s="71" t="s">
        <v>626</v>
      </c>
    </row>
    <row r="32" spans="1:3" ht="20.25">
      <c r="A32" s="70">
        <v>1628</v>
      </c>
      <c r="B32" s="70">
        <v>1900200255</v>
      </c>
      <c r="C32" s="71" t="s">
        <v>633</v>
      </c>
    </row>
    <row r="33" spans="1:3" ht="20.25">
      <c r="A33" s="85">
        <v>1629</v>
      </c>
      <c r="B33" s="70">
        <v>1900200256</v>
      </c>
      <c r="C33" s="71" t="s">
        <v>797</v>
      </c>
    </row>
    <row r="34" spans="1:3" ht="20.25">
      <c r="A34" s="70">
        <v>1630</v>
      </c>
      <c r="B34" s="70">
        <v>1900200257</v>
      </c>
      <c r="C34" s="71" t="s">
        <v>150</v>
      </c>
    </row>
    <row r="35" spans="1:3" ht="20.25">
      <c r="A35" s="70">
        <v>1631</v>
      </c>
      <c r="B35" s="70">
        <v>1900200258</v>
      </c>
      <c r="C35" s="71" t="s">
        <v>644</v>
      </c>
    </row>
    <row r="36" spans="1:3" ht="20.25">
      <c r="A36" s="85">
        <v>1632</v>
      </c>
      <c r="B36" s="70">
        <v>1900200259</v>
      </c>
      <c r="C36" s="71" t="s">
        <v>795</v>
      </c>
    </row>
    <row r="37" spans="1:3" ht="20.25">
      <c r="A37" s="70">
        <v>1633</v>
      </c>
      <c r="B37" s="70">
        <v>1900200260</v>
      </c>
      <c r="C37" s="71" t="s">
        <v>709</v>
      </c>
    </row>
    <row r="38" spans="1:3" ht="20.25">
      <c r="A38" s="70">
        <v>1634</v>
      </c>
      <c r="B38" s="70">
        <v>1900200261</v>
      </c>
      <c r="C38" s="71" t="s">
        <v>821</v>
      </c>
    </row>
    <row r="39" spans="1:3" ht="20.25">
      <c r="A39" s="85">
        <v>1635</v>
      </c>
      <c r="B39" s="70">
        <v>1900200262</v>
      </c>
      <c r="C39" s="71" t="s">
        <v>149</v>
      </c>
    </row>
    <row r="40" spans="1:3" ht="20.25">
      <c r="A40" s="70">
        <v>1636</v>
      </c>
      <c r="B40" s="70">
        <v>1900200263</v>
      </c>
      <c r="C40" s="71" t="s">
        <v>625</v>
      </c>
    </row>
    <row r="41" spans="1:3" ht="20.25">
      <c r="A41" s="70">
        <v>1637</v>
      </c>
      <c r="B41" s="70">
        <v>1900200264</v>
      </c>
      <c r="C41" s="71" t="s">
        <v>697</v>
      </c>
    </row>
    <row r="42" spans="1:3" ht="20.25">
      <c r="A42" s="85">
        <v>1638</v>
      </c>
      <c r="B42" s="70">
        <v>1900200265</v>
      </c>
      <c r="C42" s="71" t="s">
        <v>631</v>
      </c>
    </row>
    <row r="43" spans="1:3" ht="20.25">
      <c r="A43" s="70">
        <v>1639</v>
      </c>
      <c r="B43" s="70">
        <v>1900200266</v>
      </c>
      <c r="C43" s="71" t="s">
        <v>669</v>
      </c>
    </row>
    <row r="44" spans="1:3" ht="20.25">
      <c r="A44" s="70">
        <v>1640</v>
      </c>
      <c r="B44" s="70">
        <v>1900200267</v>
      </c>
      <c r="C44" s="71" t="s">
        <v>643</v>
      </c>
    </row>
    <row r="45" spans="1:3" ht="20.25">
      <c r="A45" s="85">
        <v>1641</v>
      </c>
      <c r="B45" s="70">
        <v>1900200268</v>
      </c>
      <c r="C45" s="71" t="s">
        <v>688</v>
      </c>
    </row>
    <row r="46" spans="1:3" ht="20.25">
      <c r="A46" s="70">
        <v>1642</v>
      </c>
      <c r="B46" s="70">
        <v>1900200269</v>
      </c>
      <c r="C46" s="71" t="s">
        <v>800</v>
      </c>
    </row>
    <row r="47" spans="1:3" ht="20.25">
      <c r="A47" s="70">
        <v>1643</v>
      </c>
      <c r="B47" s="70">
        <v>1900200270</v>
      </c>
      <c r="C47" s="71" t="s">
        <v>813</v>
      </c>
    </row>
    <row r="48" spans="1:3" ht="20.25">
      <c r="A48" s="85">
        <v>1644</v>
      </c>
      <c r="B48" s="70">
        <v>1900200271</v>
      </c>
      <c r="C48" s="71" t="s">
        <v>645</v>
      </c>
    </row>
    <row r="49" spans="1:3" ht="20.25">
      <c r="A49" s="70">
        <v>1645</v>
      </c>
      <c r="B49" s="70">
        <v>1900200272</v>
      </c>
      <c r="C49" s="71" t="s">
        <v>648</v>
      </c>
    </row>
    <row r="50" spans="1:3" ht="20.25">
      <c r="A50" s="70">
        <v>1646</v>
      </c>
      <c r="B50" s="70">
        <v>1900200273</v>
      </c>
      <c r="C50" s="71" t="s">
        <v>691</v>
      </c>
    </row>
    <row r="51" spans="1:3" ht="20.25">
      <c r="A51" s="85">
        <v>1647</v>
      </c>
      <c r="B51" s="70">
        <v>1900200274</v>
      </c>
      <c r="C51" s="71" t="s">
        <v>1026</v>
      </c>
    </row>
    <row r="52" spans="1:3" ht="20.25">
      <c r="A52" s="70">
        <v>1648</v>
      </c>
      <c r="B52" s="70">
        <v>1900200275</v>
      </c>
      <c r="C52" s="71" t="s">
        <v>704</v>
      </c>
    </row>
    <row r="53" spans="1:3" ht="20.25">
      <c r="A53" s="70">
        <v>1649</v>
      </c>
      <c r="B53" s="70">
        <v>1900200277</v>
      </c>
      <c r="C53" s="71" t="s">
        <v>684</v>
      </c>
    </row>
    <row r="54" spans="1:3" ht="20.25">
      <c r="A54" s="85">
        <v>1650</v>
      </c>
      <c r="B54" s="70">
        <v>1900200278</v>
      </c>
      <c r="C54" s="71" t="s">
        <v>685</v>
      </c>
    </row>
    <row r="55" spans="1:3" ht="20.25">
      <c r="A55" s="70">
        <v>1651</v>
      </c>
      <c r="B55" s="70">
        <v>1900200279</v>
      </c>
      <c r="C55" s="71" t="s">
        <v>178</v>
      </c>
    </row>
    <row r="56" spans="1:3" ht="20.25">
      <c r="A56" s="70">
        <v>1652</v>
      </c>
      <c r="B56" s="70">
        <v>1900200280</v>
      </c>
      <c r="C56" s="71" t="s">
        <v>181</v>
      </c>
    </row>
    <row r="57" spans="1:3" ht="20.25">
      <c r="A57" s="85">
        <v>1653</v>
      </c>
      <c r="B57" s="70">
        <v>1900200281</v>
      </c>
      <c r="C57" s="71" t="s">
        <v>682</v>
      </c>
    </row>
    <row r="58" spans="1:3" ht="20.25">
      <c r="A58" s="70">
        <v>1654</v>
      </c>
      <c r="B58" s="70">
        <v>1900200282</v>
      </c>
      <c r="C58" s="71" t="s">
        <v>647</v>
      </c>
    </row>
    <row r="59" spans="1:3" ht="20.25">
      <c r="A59" s="70">
        <v>1655</v>
      </c>
      <c r="B59" s="70">
        <v>1900200283</v>
      </c>
      <c r="C59" s="71" t="s">
        <v>798</v>
      </c>
    </row>
    <row r="60" spans="1:3" ht="20.25">
      <c r="A60" s="85">
        <v>1656</v>
      </c>
      <c r="B60" s="70">
        <v>1900200284</v>
      </c>
      <c r="C60" s="71" t="s">
        <v>687</v>
      </c>
    </row>
    <row r="61" spans="1:3" ht="20.25">
      <c r="A61" s="70">
        <v>1657</v>
      </c>
      <c r="B61" s="70">
        <v>1900200287</v>
      </c>
      <c r="C61" s="71" t="s">
        <v>663</v>
      </c>
    </row>
    <row r="62" spans="1:3" ht="20.25">
      <c r="A62" s="70">
        <v>1658</v>
      </c>
      <c r="B62" s="70">
        <v>1900200289</v>
      </c>
      <c r="C62" s="71" t="s">
        <v>820</v>
      </c>
    </row>
    <row r="63" spans="1:3" ht="20.25">
      <c r="A63" s="85">
        <v>1659</v>
      </c>
      <c r="B63" s="70">
        <v>1900200290</v>
      </c>
      <c r="C63" s="71" t="s">
        <v>636</v>
      </c>
    </row>
    <row r="64" spans="1:3" ht="20.25">
      <c r="A64" s="70">
        <v>1660</v>
      </c>
      <c r="B64" s="70">
        <v>1800200354</v>
      </c>
      <c r="C64" s="71" t="s">
        <v>1032</v>
      </c>
    </row>
    <row r="65" spans="1:3" ht="20.25">
      <c r="A65" s="70">
        <v>1661</v>
      </c>
      <c r="B65" s="70">
        <v>2000200508</v>
      </c>
      <c r="C65" s="71" t="s">
        <v>700</v>
      </c>
    </row>
    <row r="66" spans="1:3" ht="20.25">
      <c r="A66" s="85">
        <v>1662</v>
      </c>
      <c r="B66" s="70">
        <v>2000200509</v>
      </c>
      <c r="C66" s="71" t="s">
        <v>698</v>
      </c>
    </row>
    <row r="67" spans="1:3" ht="20.25">
      <c r="A67" s="70">
        <v>1663</v>
      </c>
      <c r="B67" s="70">
        <v>2000200512</v>
      </c>
      <c r="C67" s="71" t="s">
        <v>146</v>
      </c>
    </row>
    <row r="68" spans="1:3" ht="20.25">
      <c r="A68" s="70">
        <v>1664</v>
      </c>
      <c r="B68" s="70">
        <v>2000200513</v>
      </c>
      <c r="C68" s="71" t="s">
        <v>655</v>
      </c>
    </row>
    <row r="69" spans="1:3" ht="20.25">
      <c r="A69" s="85">
        <v>1665</v>
      </c>
      <c r="B69" s="70">
        <v>2000200514</v>
      </c>
      <c r="C69" s="71" t="s">
        <v>147</v>
      </c>
    </row>
    <row r="70" spans="1:3" ht="20.25">
      <c r="A70" s="70">
        <v>1666</v>
      </c>
      <c r="B70" s="70">
        <v>2000200515</v>
      </c>
      <c r="C70" s="71" t="s">
        <v>672</v>
      </c>
    </row>
    <row r="71" spans="1:3" ht="20.25">
      <c r="A71" s="70">
        <v>1667</v>
      </c>
      <c r="B71" s="70">
        <v>2000200516</v>
      </c>
      <c r="C71" s="71" t="s">
        <v>179</v>
      </c>
    </row>
    <row r="72" spans="1:3" ht="20.25">
      <c r="A72" s="85">
        <v>1668</v>
      </c>
      <c r="B72" s="70">
        <v>1900200286</v>
      </c>
      <c r="C72" s="71" t="s">
        <v>681</v>
      </c>
    </row>
    <row r="78" spans="1:3" s="6" customFormat="1" ht="20.25">
      <c r="A78" s="103"/>
      <c r="B78" s="103"/>
      <c r="C78" s="39" t="s">
        <v>1064</v>
      </c>
    </row>
    <row r="79" spans="1:3" s="6" customFormat="1" ht="20.25">
      <c r="A79" s="103"/>
      <c r="B79" s="103"/>
      <c r="C79" s="39" t="s">
        <v>1065</v>
      </c>
    </row>
    <row r="80" spans="1:3" s="6" customFormat="1">
      <c r="A80" s="103"/>
      <c r="B80" s="103"/>
      <c r="C80" s="103"/>
    </row>
    <row r="81" spans="1:3" s="6" customFormat="1" ht="20.25">
      <c r="A81" s="126" t="s">
        <v>1093</v>
      </c>
      <c r="B81" s="126"/>
      <c r="C81" s="126"/>
    </row>
  </sheetData>
  <mergeCells count="4">
    <mergeCell ref="B1:C1"/>
    <mergeCell ref="B2:C2"/>
    <mergeCell ref="B3:C3"/>
    <mergeCell ref="A81:C81"/>
  </mergeCells>
  <conditionalFormatting sqref="B5:C5">
    <cfRule type="duplicateValues" dxfId="10" priority="1"/>
  </conditionalFormatting>
  <conditionalFormatting sqref="B5:C71">
    <cfRule type="duplicateValues" dxfId="9" priority="3"/>
  </conditionalFormatting>
  <conditionalFormatting sqref="B6:C72">
    <cfRule type="duplicateValues" dxfId="8" priority="2"/>
  </conditionalFormatting>
  <pageMargins left="0.7" right="0.7" top="0.75" bottom="0.75" header="0.3" footer="0.3"/>
  <pageSetup scale="89" fitToHeight="0" orientation="portrait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topLeftCell="D10" zoomScale="60" workbookViewId="0">
      <selection activeCell="D10" sqref="D1:K1048576"/>
    </sheetView>
  </sheetViews>
  <sheetFormatPr defaultRowHeight="12.75"/>
  <cols>
    <col min="1" max="1" width="14" customWidth="1"/>
    <col min="2" max="2" width="20.85546875" customWidth="1"/>
    <col min="3" max="3" width="69.7109375" bestFit="1" customWidth="1"/>
  </cols>
  <sheetData>
    <row r="1" spans="1:4" ht="21" customHeight="1">
      <c r="A1" s="125" t="s">
        <v>972</v>
      </c>
      <c r="B1" s="125"/>
      <c r="C1" s="125"/>
    </row>
    <row r="2" spans="1:4" ht="20.25" customHeight="1">
      <c r="A2" s="125" t="s">
        <v>982</v>
      </c>
      <c r="B2" s="125"/>
      <c r="C2" s="125"/>
    </row>
    <row r="3" spans="1:4" ht="18.75" customHeight="1">
      <c r="A3" s="125" t="s">
        <v>1067</v>
      </c>
      <c r="B3" s="125"/>
      <c r="C3" s="125"/>
      <c r="D3" s="123"/>
    </row>
    <row r="4" spans="1:4" ht="18.95" customHeight="1">
      <c r="A4" s="122" t="s">
        <v>971</v>
      </c>
      <c r="B4" s="121" t="s">
        <v>214</v>
      </c>
      <c r="C4" s="30" t="s">
        <v>969</v>
      </c>
      <c r="D4" s="32"/>
    </row>
    <row r="5" spans="1:4" ht="18.95" customHeight="1">
      <c r="A5" s="3">
        <v>1701</v>
      </c>
      <c r="B5" s="2">
        <v>1900200324</v>
      </c>
      <c r="C5" s="14" t="s">
        <v>823</v>
      </c>
      <c r="D5" s="1"/>
    </row>
    <row r="6" spans="1:4" ht="18.95" customHeight="1">
      <c r="A6" s="3">
        <v>1702</v>
      </c>
      <c r="B6" s="2">
        <v>1800200127</v>
      </c>
      <c r="C6" s="14" t="s">
        <v>825</v>
      </c>
      <c r="D6" s="1"/>
    </row>
    <row r="7" spans="1:4" ht="18.95" customHeight="1">
      <c r="A7" s="3">
        <v>1703</v>
      </c>
      <c r="B7" s="2">
        <v>1800200131</v>
      </c>
      <c r="C7" s="14" t="s">
        <v>826</v>
      </c>
      <c r="D7" s="1"/>
    </row>
    <row r="8" spans="1:4" ht="18.95" customHeight="1">
      <c r="A8" s="3">
        <v>1704</v>
      </c>
      <c r="B8" s="2">
        <v>1900200302</v>
      </c>
      <c r="C8" s="14" t="s">
        <v>829</v>
      </c>
      <c r="D8" s="1"/>
    </row>
    <row r="9" spans="1:4" ht="18.95" customHeight="1">
      <c r="A9" s="3">
        <v>1705</v>
      </c>
      <c r="B9" s="2">
        <v>1900200303</v>
      </c>
      <c r="C9" s="14" t="s">
        <v>830</v>
      </c>
      <c r="D9" s="1"/>
    </row>
    <row r="10" spans="1:4" ht="18.95" customHeight="1">
      <c r="A10" s="3">
        <v>1706</v>
      </c>
      <c r="B10" s="2">
        <v>1900200304</v>
      </c>
      <c r="C10" s="14" t="s">
        <v>831</v>
      </c>
      <c r="D10" s="1"/>
    </row>
    <row r="11" spans="1:4" ht="18.95" customHeight="1">
      <c r="A11" s="3">
        <v>1707</v>
      </c>
      <c r="B11" s="2">
        <v>1900200306</v>
      </c>
      <c r="C11" s="14" t="s">
        <v>833</v>
      </c>
      <c r="D11" s="1"/>
    </row>
    <row r="12" spans="1:4" ht="18.95" customHeight="1">
      <c r="A12" s="3">
        <v>1708</v>
      </c>
      <c r="B12" s="2">
        <v>1900200311</v>
      </c>
      <c r="C12" s="14" t="s">
        <v>836</v>
      </c>
      <c r="D12" s="1"/>
    </row>
    <row r="13" spans="1:4" ht="18.95" customHeight="1">
      <c r="A13" s="3">
        <v>1709</v>
      </c>
      <c r="B13" s="2">
        <v>1900200312</v>
      </c>
      <c r="C13" s="14" t="s">
        <v>837</v>
      </c>
      <c r="D13" s="1"/>
    </row>
    <row r="14" spans="1:4" ht="18.95" customHeight="1">
      <c r="A14" s="3">
        <v>1710</v>
      </c>
      <c r="B14" s="2">
        <v>1900200315</v>
      </c>
      <c r="C14" s="14" t="s">
        <v>839</v>
      </c>
      <c r="D14" s="1"/>
    </row>
    <row r="15" spans="1:4" ht="18.95" customHeight="1">
      <c r="A15" s="3">
        <v>1711</v>
      </c>
      <c r="B15" s="2">
        <v>1900200317</v>
      </c>
      <c r="C15" s="14" t="s">
        <v>185</v>
      </c>
      <c r="D15" s="1"/>
    </row>
    <row r="16" spans="1:4" ht="18.95" customHeight="1">
      <c r="A16" s="3">
        <v>1712</v>
      </c>
      <c r="B16" s="2">
        <v>1900200319</v>
      </c>
      <c r="C16" s="14" t="s">
        <v>840</v>
      </c>
      <c r="D16" s="1"/>
    </row>
    <row r="17" spans="1:4" ht="18.95" customHeight="1">
      <c r="A17" s="3">
        <v>1713</v>
      </c>
      <c r="B17" s="2">
        <v>1900200325</v>
      </c>
      <c r="C17" s="14" t="s">
        <v>843</v>
      </c>
      <c r="D17" s="39"/>
    </row>
    <row r="18" spans="1:4" ht="18.95" customHeight="1">
      <c r="A18" s="3">
        <v>1714</v>
      </c>
      <c r="B18" s="2">
        <v>1900200326</v>
      </c>
      <c r="C18" s="14" t="s">
        <v>844</v>
      </c>
      <c r="D18" s="1"/>
    </row>
    <row r="19" spans="1:4" ht="18.95" customHeight="1">
      <c r="A19" s="3">
        <v>1715</v>
      </c>
      <c r="B19" s="2">
        <v>2000200519</v>
      </c>
      <c r="C19" s="14" t="s">
        <v>866</v>
      </c>
      <c r="D19" s="1"/>
    </row>
    <row r="20" spans="1:4" ht="18.95" customHeight="1">
      <c r="A20" s="3">
        <v>1716</v>
      </c>
      <c r="B20" s="2">
        <v>2000200525</v>
      </c>
      <c r="C20" s="14" t="s">
        <v>868</v>
      </c>
      <c r="D20" s="1"/>
    </row>
    <row r="21" spans="1:4" ht="18.95" customHeight="1">
      <c r="A21" s="3">
        <v>1717</v>
      </c>
      <c r="B21" s="2">
        <v>1700200198</v>
      </c>
      <c r="C21" s="14" t="s">
        <v>824</v>
      </c>
      <c r="D21" s="1"/>
    </row>
    <row r="22" spans="1:4" ht="18.95" customHeight="1">
      <c r="A22" s="3">
        <v>1718</v>
      </c>
      <c r="B22" s="2">
        <v>1800200136</v>
      </c>
      <c r="C22" s="14" t="s">
        <v>827</v>
      </c>
      <c r="D22" s="1"/>
    </row>
    <row r="23" spans="1:4" ht="18.95" customHeight="1">
      <c r="A23" s="3">
        <v>1719</v>
      </c>
      <c r="B23" s="2">
        <v>1900200301</v>
      </c>
      <c r="C23" s="14" t="s">
        <v>828</v>
      </c>
      <c r="D23" s="1"/>
    </row>
    <row r="24" spans="1:4" ht="18.95" customHeight="1">
      <c r="A24" s="3">
        <v>1720</v>
      </c>
      <c r="B24" s="2">
        <v>1900200305</v>
      </c>
      <c r="C24" s="14" t="s">
        <v>832</v>
      </c>
      <c r="D24" s="1"/>
    </row>
    <row r="25" spans="1:4" ht="18.95" customHeight="1">
      <c r="A25" s="3">
        <v>1721</v>
      </c>
      <c r="B25" s="2">
        <v>1900200307</v>
      </c>
      <c r="C25" s="14" t="s">
        <v>834</v>
      </c>
      <c r="D25" s="1"/>
    </row>
    <row r="26" spans="1:4" ht="18.95" customHeight="1">
      <c r="A26" s="3">
        <v>1722</v>
      </c>
      <c r="B26" s="2">
        <v>1900200308</v>
      </c>
      <c r="C26" s="14" t="s">
        <v>184</v>
      </c>
      <c r="D26" s="1"/>
    </row>
    <row r="27" spans="1:4" ht="18.95" customHeight="1">
      <c r="A27" s="3">
        <v>1723</v>
      </c>
      <c r="B27" s="2">
        <v>1900200310</v>
      </c>
      <c r="C27" s="14" t="s">
        <v>835</v>
      </c>
      <c r="D27" s="1"/>
    </row>
    <row r="28" spans="1:4" ht="18.95" customHeight="1">
      <c r="A28" s="3">
        <v>1724</v>
      </c>
      <c r="B28" s="2">
        <v>1900200314</v>
      </c>
      <c r="C28" s="14" t="s">
        <v>838</v>
      </c>
      <c r="D28" s="1"/>
    </row>
    <row r="29" spans="1:4" ht="18.95" customHeight="1">
      <c r="A29" s="3">
        <v>1725</v>
      </c>
      <c r="B29" s="2">
        <v>1900200318</v>
      </c>
      <c r="C29" s="14" t="s">
        <v>186</v>
      </c>
      <c r="D29" s="1"/>
    </row>
    <row r="30" spans="1:4" ht="18.95" customHeight="1">
      <c r="A30" s="3">
        <v>1726</v>
      </c>
      <c r="B30" s="2">
        <v>1900200321</v>
      </c>
      <c r="C30" s="14" t="s">
        <v>841</v>
      </c>
      <c r="D30" s="1"/>
    </row>
    <row r="31" spans="1:4" ht="18.95" customHeight="1">
      <c r="A31" s="3">
        <v>1727</v>
      </c>
      <c r="B31" s="2">
        <v>1900200323</v>
      </c>
      <c r="C31" s="14" t="s">
        <v>842</v>
      </c>
      <c r="D31" s="1"/>
    </row>
    <row r="32" spans="1:4" ht="18.95" customHeight="1">
      <c r="A32" s="3">
        <v>1728</v>
      </c>
      <c r="B32" s="2">
        <v>1900200328</v>
      </c>
      <c r="C32" s="14" t="s">
        <v>187</v>
      </c>
      <c r="D32" s="1"/>
    </row>
    <row r="33" spans="1:4" ht="18.95" customHeight="1">
      <c r="A33" s="3">
        <v>1729</v>
      </c>
      <c r="B33" s="2">
        <v>2000200517</v>
      </c>
      <c r="C33" s="14" t="s">
        <v>865</v>
      </c>
      <c r="D33" s="1"/>
    </row>
    <row r="34" spans="1:4" ht="18.95" customHeight="1">
      <c r="A34" s="3">
        <v>1730</v>
      </c>
      <c r="B34" s="2">
        <v>2000200521</v>
      </c>
      <c r="C34" s="14" t="s">
        <v>867</v>
      </c>
      <c r="D34" s="1"/>
    </row>
    <row r="35" spans="1:4" ht="18.95" customHeight="1">
      <c r="A35" s="3">
        <v>1731</v>
      </c>
      <c r="B35" s="2">
        <v>2000200526</v>
      </c>
      <c r="C35" s="14" t="s">
        <v>869</v>
      </c>
      <c r="D35" s="1"/>
    </row>
    <row r="36" spans="1:4" ht="18.95" customHeight="1">
      <c r="A36" s="3">
        <v>1732</v>
      </c>
      <c r="B36" s="2">
        <v>1900200322</v>
      </c>
      <c r="C36" s="14" t="s">
        <v>873</v>
      </c>
      <c r="D36" s="1"/>
    </row>
    <row r="37" spans="1:4" ht="18.95" customHeight="1">
      <c r="A37" s="3">
        <v>1733</v>
      </c>
      <c r="B37" s="2">
        <v>2000200523</v>
      </c>
      <c r="C37" s="14" t="s">
        <v>874</v>
      </c>
      <c r="D37" s="1"/>
    </row>
    <row r="38" spans="1:4" ht="18.95" customHeight="1">
      <c r="A38" s="3">
        <v>1734</v>
      </c>
      <c r="B38" s="2">
        <v>1900200309</v>
      </c>
      <c r="C38" s="14" t="s">
        <v>875</v>
      </c>
      <c r="D38" s="1"/>
    </row>
    <row r="39" spans="1:4" ht="18.95" customHeight="1">
      <c r="A39" s="3">
        <v>1735</v>
      </c>
      <c r="B39" s="46">
        <v>1900200334</v>
      </c>
      <c r="C39" s="14" t="s">
        <v>995</v>
      </c>
    </row>
    <row r="40" spans="1:4" ht="18.95" customHeight="1">
      <c r="A40" s="45">
        <v>1736</v>
      </c>
      <c r="B40" s="46">
        <v>2000200524</v>
      </c>
      <c r="C40" s="47" t="s">
        <v>1001</v>
      </c>
    </row>
    <row r="41" spans="1:4" ht="18.95" customHeight="1">
      <c r="A41" s="45">
        <v>1737</v>
      </c>
      <c r="B41" s="46">
        <v>1800200126</v>
      </c>
      <c r="C41" s="47" t="s">
        <v>1002</v>
      </c>
    </row>
    <row r="42" spans="1:4" ht="18.95" customHeight="1">
      <c r="A42" s="45">
        <v>1738</v>
      </c>
      <c r="B42" s="46">
        <v>1900200337</v>
      </c>
      <c r="C42" s="47" t="s">
        <v>1017</v>
      </c>
    </row>
    <row r="43" spans="1:4" ht="18.95" customHeight="1">
      <c r="A43" s="45">
        <v>1739</v>
      </c>
      <c r="B43" s="46">
        <v>2000200518</v>
      </c>
      <c r="C43" s="47" t="s">
        <v>1036</v>
      </c>
    </row>
    <row r="44" spans="1:4" ht="18.95" customHeight="1">
      <c r="A44" s="45">
        <v>1740</v>
      </c>
      <c r="B44" s="46">
        <v>1900200329</v>
      </c>
      <c r="C44" s="47" t="s">
        <v>1037</v>
      </c>
    </row>
    <row r="45" spans="1:4" ht="20.25">
      <c r="A45" s="89"/>
      <c r="B45" s="43"/>
    </row>
    <row r="46" spans="1:4" ht="6.75" customHeight="1">
      <c r="C46" s="44"/>
    </row>
    <row r="47" spans="1:4" s="103" customFormat="1" ht="10.5" customHeight="1"/>
    <row r="48" spans="1:4" s="103" customFormat="1" ht="20.25">
      <c r="C48" s="39" t="s">
        <v>1265</v>
      </c>
    </row>
    <row r="49" spans="1:3" s="103" customFormat="1" ht="20.25">
      <c r="C49" s="124" t="s">
        <v>1264</v>
      </c>
    </row>
    <row r="50" spans="1:3" s="103" customFormat="1" ht="20.25">
      <c r="A50" s="126" t="s">
        <v>1092</v>
      </c>
      <c r="B50" s="126"/>
      <c r="C50" s="126"/>
    </row>
    <row r="51" spans="1:3" s="103" customFormat="1"/>
  </sheetData>
  <mergeCells count="4">
    <mergeCell ref="A1:C1"/>
    <mergeCell ref="A2:C2"/>
    <mergeCell ref="A50:C50"/>
    <mergeCell ref="A3:C3"/>
  </mergeCells>
  <conditionalFormatting sqref="B43:B44">
    <cfRule type="duplicateValues" dxfId="7" priority="2"/>
  </conditionalFormatting>
  <conditionalFormatting sqref="B5:C38 B39:B42 C40:C42 B45">
    <cfRule type="duplicateValues" dxfId="6" priority="4"/>
  </conditionalFormatting>
  <conditionalFormatting sqref="C39">
    <cfRule type="duplicateValues" dxfId="5" priority="3"/>
  </conditionalFormatting>
  <conditionalFormatting sqref="C43:C44">
    <cfRule type="duplicateValues" dxfId="4" priority="1"/>
  </conditionalFormatting>
  <pageMargins left="0.75" right="0.2" top="0" bottom="0" header="0" footer="0"/>
  <pageSetup scale="82" fitToHeight="2" orientation="portrait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view="pageBreakPreview" topLeftCell="D7" zoomScale="60" workbookViewId="0">
      <selection activeCell="D7" sqref="D1:H1048576"/>
    </sheetView>
  </sheetViews>
  <sheetFormatPr defaultRowHeight="12.75"/>
  <cols>
    <col min="1" max="1" width="15.140625" bestFit="1" customWidth="1"/>
    <col min="2" max="2" width="24" bestFit="1" customWidth="1"/>
    <col min="3" max="3" width="69.7109375" bestFit="1" customWidth="1"/>
  </cols>
  <sheetData>
    <row r="1" spans="1:3" ht="22.5">
      <c r="A1" s="125" t="s">
        <v>972</v>
      </c>
      <c r="B1" s="125"/>
      <c r="C1" s="125"/>
    </row>
    <row r="2" spans="1:3" ht="22.5">
      <c r="A2" s="125" t="s">
        <v>983</v>
      </c>
      <c r="B2" s="125"/>
      <c r="C2" s="125"/>
    </row>
    <row r="3" spans="1:3" ht="22.5">
      <c r="A3" s="125" t="s">
        <v>1067</v>
      </c>
      <c r="B3" s="125"/>
      <c r="C3" s="125"/>
    </row>
    <row r="4" spans="1:3" ht="20.25">
      <c r="A4" s="30" t="s">
        <v>971</v>
      </c>
      <c r="B4" s="40" t="s">
        <v>214</v>
      </c>
      <c r="C4" s="41" t="s">
        <v>969</v>
      </c>
    </row>
    <row r="5" spans="1:3" ht="20.25">
      <c r="A5" s="3">
        <v>1801</v>
      </c>
      <c r="B5" s="22">
        <v>1800200275</v>
      </c>
      <c r="C5" s="15" t="s">
        <v>194</v>
      </c>
    </row>
    <row r="6" spans="1:3" ht="20.25">
      <c r="A6" s="3">
        <v>1802</v>
      </c>
      <c r="B6" s="22">
        <v>1800200281</v>
      </c>
      <c r="C6" s="15" t="s">
        <v>195</v>
      </c>
    </row>
    <row r="7" spans="1:3" ht="20.25">
      <c r="A7" s="3">
        <v>1803</v>
      </c>
      <c r="B7" s="22">
        <v>1800200296</v>
      </c>
      <c r="C7" s="15" t="s">
        <v>196</v>
      </c>
    </row>
    <row r="8" spans="1:3" ht="20.25">
      <c r="A8" s="3">
        <v>1804</v>
      </c>
      <c r="B8" s="22">
        <v>1800200313</v>
      </c>
      <c r="C8" s="15" t="s">
        <v>888</v>
      </c>
    </row>
    <row r="9" spans="1:3" ht="20.25">
      <c r="A9" s="3">
        <v>1805</v>
      </c>
      <c r="B9" s="22">
        <v>1900200345</v>
      </c>
      <c r="C9" s="15" t="s">
        <v>891</v>
      </c>
    </row>
    <row r="10" spans="1:3" ht="20.25">
      <c r="A10" s="3">
        <v>1806</v>
      </c>
      <c r="B10" s="22">
        <v>1900200350</v>
      </c>
      <c r="C10" s="15" t="s">
        <v>893</v>
      </c>
    </row>
    <row r="11" spans="1:3" ht="20.25">
      <c r="A11" s="3">
        <v>1807</v>
      </c>
      <c r="B11" s="22">
        <v>1900200351</v>
      </c>
      <c r="C11" s="15" t="s">
        <v>894</v>
      </c>
    </row>
    <row r="12" spans="1:3" ht="20.25">
      <c r="A12" s="3">
        <v>1808</v>
      </c>
      <c r="B12" s="22">
        <v>1900200354</v>
      </c>
      <c r="C12" s="15" t="s">
        <v>896</v>
      </c>
    </row>
    <row r="13" spans="1:3" ht="20.25">
      <c r="A13" s="3">
        <v>1809</v>
      </c>
      <c r="B13" s="22">
        <v>1900200355</v>
      </c>
      <c r="C13" s="15" t="s">
        <v>897</v>
      </c>
    </row>
    <row r="14" spans="1:3" ht="20.25">
      <c r="A14" s="3">
        <v>1810</v>
      </c>
      <c r="B14" s="22">
        <v>1900200356</v>
      </c>
      <c r="C14" s="15" t="s">
        <v>898</v>
      </c>
    </row>
    <row r="15" spans="1:3" ht="20.25">
      <c r="A15" s="3">
        <v>1811</v>
      </c>
      <c r="B15" s="22">
        <v>1900200359</v>
      </c>
      <c r="C15" s="15" t="s">
        <v>900</v>
      </c>
    </row>
    <row r="16" spans="1:3" ht="20.25">
      <c r="A16" s="3">
        <v>1812</v>
      </c>
      <c r="B16" s="22">
        <v>1900200366</v>
      </c>
      <c r="C16" s="15" t="s">
        <v>905</v>
      </c>
    </row>
    <row r="17" spans="1:3" ht="20.25">
      <c r="A17" s="3">
        <v>1813</v>
      </c>
      <c r="B17" s="23">
        <v>1900200369</v>
      </c>
      <c r="C17" s="15" t="s">
        <v>907</v>
      </c>
    </row>
    <row r="18" spans="1:3" ht="20.25">
      <c r="A18" s="3">
        <v>1814</v>
      </c>
      <c r="B18" s="22">
        <v>1900200379</v>
      </c>
      <c r="C18" s="15" t="s">
        <v>912</v>
      </c>
    </row>
    <row r="19" spans="1:3" ht="20.25">
      <c r="A19" s="3">
        <v>1815</v>
      </c>
      <c r="B19" s="22">
        <v>1900200381</v>
      </c>
      <c r="C19" s="15" t="s">
        <v>913</v>
      </c>
    </row>
    <row r="20" spans="1:3" ht="20.25">
      <c r="A20" s="3">
        <v>1816</v>
      </c>
      <c r="B20" s="22">
        <v>1900200389</v>
      </c>
      <c r="C20" s="15" t="s">
        <v>918</v>
      </c>
    </row>
    <row r="21" spans="1:3" ht="20.25">
      <c r="A21" s="3">
        <v>1817</v>
      </c>
      <c r="B21" s="22">
        <v>1900200391</v>
      </c>
      <c r="C21" s="15" t="s">
        <v>920</v>
      </c>
    </row>
    <row r="22" spans="1:3" ht="20.25">
      <c r="A22" s="3">
        <v>1818</v>
      </c>
      <c r="B22" s="22">
        <v>1900200392</v>
      </c>
      <c r="C22" s="15" t="s">
        <v>921</v>
      </c>
    </row>
    <row r="23" spans="1:3" ht="20.25">
      <c r="A23" s="3">
        <v>1819</v>
      </c>
      <c r="B23" s="23">
        <v>1900200397</v>
      </c>
      <c r="C23" s="15" t="s">
        <v>926</v>
      </c>
    </row>
    <row r="24" spans="1:3" ht="20.25">
      <c r="A24" s="3">
        <v>1820</v>
      </c>
      <c r="B24" s="22">
        <v>2000200528</v>
      </c>
      <c r="C24" s="15" t="s">
        <v>952</v>
      </c>
    </row>
    <row r="25" spans="1:3" ht="20.25">
      <c r="A25" s="3">
        <v>1821</v>
      </c>
      <c r="B25" s="22">
        <v>2000200541</v>
      </c>
      <c r="C25" s="15" t="s">
        <v>961</v>
      </c>
    </row>
    <row r="26" spans="1:3" ht="20.25">
      <c r="A26" s="3">
        <v>1822</v>
      </c>
      <c r="B26" s="22">
        <v>1600200171</v>
      </c>
      <c r="C26" s="15" t="s">
        <v>878</v>
      </c>
    </row>
    <row r="27" spans="1:3" ht="20.25">
      <c r="A27" s="3">
        <v>1823</v>
      </c>
      <c r="B27" s="22">
        <v>1600200197</v>
      </c>
      <c r="C27" s="15" t="s">
        <v>879</v>
      </c>
    </row>
    <row r="28" spans="1:3" ht="20.25">
      <c r="A28" s="3">
        <v>1824</v>
      </c>
      <c r="B28" s="22">
        <v>1700200218</v>
      </c>
      <c r="C28" s="18" t="s">
        <v>193</v>
      </c>
    </row>
    <row r="29" spans="1:3" ht="20.25">
      <c r="A29" s="3">
        <v>1825</v>
      </c>
      <c r="B29" s="22">
        <v>1800200289</v>
      </c>
      <c r="C29" s="15" t="s">
        <v>880</v>
      </c>
    </row>
    <row r="30" spans="1:3" ht="20.25">
      <c r="A30" s="3">
        <v>1826</v>
      </c>
      <c r="B30" s="22">
        <v>1800200290</v>
      </c>
      <c r="C30" s="15" t="s">
        <v>881</v>
      </c>
    </row>
    <row r="31" spans="1:3" ht="20.25">
      <c r="A31" s="3">
        <v>1827</v>
      </c>
      <c r="B31" s="22">
        <v>1800200293</v>
      </c>
      <c r="C31" s="15" t="s">
        <v>882</v>
      </c>
    </row>
    <row r="32" spans="1:3" ht="20.25">
      <c r="A32" s="3">
        <v>1828</v>
      </c>
      <c r="B32" s="23">
        <v>1800200295</v>
      </c>
      <c r="C32" s="15" t="s">
        <v>883</v>
      </c>
    </row>
    <row r="33" spans="1:3" ht="20.25">
      <c r="A33" s="3">
        <v>1829</v>
      </c>
      <c r="B33" s="22">
        <v>1800200297</v>
      </c>
      <c r="C33" s="15" t="s">
        <v>197</v>
      </c>
    </row>
    <row r="34" spans="1:3" ht="20.25">
      <c r="A34" s="3">
        <v>1830</v>
      </c>
      <c r="B34" s="22">
        <v>1800200298</v>
      </c>
      <c r="C34" s="15" t="s">
        <v>884</v>
      </c>
    </row>
    <row r="35" spans="1:3" ht="20.25">
      <c r="A35" s="3">
        <v>1831</v>
      </c>
      <c r="B35" s="22">
        <v>1800200302</v>
      </c>
      <c r="C35" s="15" t="s">
        <v>885</v>
      </c>
    </row>
    <row r="36" spans="1:3" ht="20.25">
      <c r="A36" s="3">
        <v>1832</v>
      </c>
      <c r="B36" s="24">
        <v>1800200306</v>
      </c>
      <c r="C36" s="15" t="s">
        <v>886</v>
      </c>
    </row>
    <row r="37" spans="1:3" ht="20.25">
      <c r="A37" s="3">
        <v>1833</v>
      </c>
      <c r="B37" s="22">
        <v>1800200307</v>
      </c>
      <c r="C37" s="15" t="s">
        <v>887</v>
      </c>
    </row>
    <row r="38" spans="1:3" ht="20.25">
      <c r="A38" s="3">
        <v>1834</v>
      </c>
      <c r="B38" s="23">
        <v>1800200315</v>
      </c>
      <c r="C38" s="15" t="s">
        <v>889</v>
      </c>
    </row>
    <row r="39" spans="1:3" ht="20.25">
      <c r="A39" s="3">
        <v>1835</v>
      </c>
      <c r="B39" s="22">
        <v>1900200344</v>
      </c>
      <c r="C39" s="15" t="s">
        <v>890</v>
      </c>
    </row>
    <row r="40" spans="1:3" ht="20.25">
      <c r="A40" s="3">
        <v>1836</v>
      </c>
      <c r="B40" s="22">
        <v>1900200348</v>
      </c>
      <c r="C40" s="15" t="s">
        <v>892</v>
      </c>
    </row>
    <row r="41" spans="1:3" ht="20.25">
      <c r="A41" s="3">
        <v>1837</v>
      </c>
      <c r="B41" s="23">
        <v>1900200349</v>
      </c>
      <c r="C41" s="15" t="s">
        <v>198</v>
      </c>
    </row>
    <row r="42" spans="1:3" ht="20.25">
      <c r="A42" s="3">
        <v>1838</v>
      </c>
      <c r="B42" s="22">
        <v>1900200353</v>
      </c>
      <c r="C42" s="15" t="s">
        <v>895</v>
      </c>
    </row>
    <row r="43" spans="1:3" ht="20.25">
      <c r="A43" s="3">
        <v>1839</v>
      </c>
      <c r="B43" s="23">
        <v>1900200357</v>
      </c>
      <c r="C43" s="15" t="s">
        <v>899</v>
      </c>
    </row>
    <row r="44" spans="1:3" ht="20.25">
      <c r="A44" s="3">
        <v>1840</v>
      </c>
      <c r="B44" s="22">
        <v>1900200360</v>
      </c>
      <c r="C44" s="15" t="s">
        <v>901</v>
      </c>
    </row>
    <row r="45" spans="1:3" ht="20.25">
      <c r="A45" s="3">
        <v>1841</v>
      </c>
      <c r="B45" s="22">
        <v>1900200361</v>
      </c>
      <c r="C45" s="15" t="s">
        <v>902</v>
      </c>
    </row>
    <row r="46" spans="1:3" ht="20.25">
      <c r="A46" s="3">
        <v>1842</v>
      </c>
      <c r="B46" s="22">
        <v>1900200362</v>
      </c>
      <c r="C46" s="15" t="s">
        <v>199</v>
      </c>
    </row>
    <row r="47" spans="1:3" ht="20.25">
      <c r="A47" s="3">
        <v>1843</v>
      </c>
      <c r="B47" s="22">
        <v>1900200363</v>
      </c>
      <c r="C47" s="15" t="s">
        <v>903</v>
      </c>
    </row>
    <row r="48" spans="1:3" ht="20.25">
      <c r="A48" s="3">
        <v>1844</v>
      </c>
      <c r="B48" s="22">
        <v>1900200364</v>
      </c>
      <c r="C48" s="15" t="s">
        <v>904</v>
      </c>
    </row>
    <row r="49" spans="1:3" ht="20.25">
      <c r="A49" s="3">
        <v>1845</v>
      </c>
      <c r="B49" s="22">
        <v>1900200367</v>
      </c>
      <c r="C49" s="15" t="s">
        <v>906</v>
      </c>
    </row>
    <row r="50" spans="1:3" ht="20.25">
      <c r="A50" s="3">
        <v>1846</v>
      </c>
      <c r="B50" s="22">
        <v>1900200373</v>
      </c>
      <c r="C50" s="15" t="s">
        <v>657</v>
      </c>
    </row>
    <row r="51" spans="1:3" ht="20.25">
      <c r="A51" s="3">
        <v>1847</v>
      </c>
      <c r="B51" s="22">
        <v>1900200374</v>
      </c>
      <c r="C51" s="15" t="s">
        <v>200</v>
      </c>
    </row>
    <row r="52" spans="1:3" ht="20.25">
      <c r="A52" s="3">
        <v>1848</v>
      </c>
      <c r="B52" s="22">
        <v>1900200375</v>
      </c>
      <c r="C52" s="15" t="s">
        <v>908</v>
      </c>
    </row>
    <row r="53" spans="1:3" ht="20.25">
      <c r="A53" s="3">
        <v>1849</v>
      </c>
      <c r="B53" s="22">
        <v>1900200376</v>
      </c>
      <c r="C53" s="15" t="s">
        <v>909</v>
      </c>
    </row>
    <row r="54" spans="1:3" ht="20.25">
      <c r="A54" s="3">
        <v>1850</v>
      </c>
      <c r="B54" s="22">
        <v>1900200377</v>
      </c>
      <c r="C54" s="15" t="s">
        <v>910</v>
      </c>
    </row>
    <row r="55" spans="1:3" ht="20.25">
      <c r="A55" s="3">
        <v>1851</v>
      </c>
      <c r="B55" s="22">
        <v>1900200378</v>
      </c>
      <c r="C55" s="15" t="s">
        <v>911</v>
      </c>
    </row>
    <row r="56" spans="1:3" ht="20.25">
      <c r="A56" s="3">
        <v>1852</v>
      </c>
      <c r="B56" s="22">
        <v>1900200380</v>
      </c>
      <c r="C56" s="15" t="s">
        <v>201</v>
      </c>
    </row>
    <row r="57" spans="1:3" ht="20.25">
      <c r="A57" s="3">
        <v>1853</v>
      </c>
      <c r="B57" s="22">
        <v>1900200383</v>
      </c>
      <c r="C57" s="15" t="s">
        <v>914</v>
      </c>
    </row>
    <row r="58" spans="1:3" ht="20.25">
      <c r="A58" s="3">
        <v>1854</v>
      </c>
      <c r="B58" s="22">
        <v>1900200385</v>
      </c>
      <c r="C58" s="15" t="s">
        <v>915</v>
      </c>
    </row>
    <row r="59" spans="1:3" ht="20.25">
      <c r="A59" s="3">
        <v>1855</v>
      </c>
      <c r="B59" s="22">
        <v>1900200386</v>
      </c>
      <c r="C59" s="15" t="s">
        <v>916</v>
      </c>
    </row>
    <row r="60" spans="1:3" ht="20.25">
      <c r="A60" s="3">
        <v>1856</v>
      </c>
      <c r="B60" s="22">
        <v>1900200387</v>
      </c>
      <c r="C60" s="15" t="s">
        <v>917</v>
      </c>
    </row>
    <row r="61" spans="1:3" ht="20.25">
      <c r="A61" s="3">
        <v>1857</v>
      </c>
      <c r="B61" s="22">
        <v>1900200390</v>
      </c>
      <c r="C61" s="15" t="s">
        <v>919</v>
      </c>
    </row>
    <row r="62" spans="1:3" ht="20.25">
      <c r="A62" s="3">
        <v>1858</v>
      </c>
      <c r="B62" s="22">
        <v>1900200393</v>
      </c>
      <c r="C62" s="15" t="s">
        <v>922</v>
      </c>
    </row>
    <row r="63" spans="1:3" ht="20.25">
      <c r="A63" s="3">
        <v>1859</v>
      </c>
      <c r="B63" s="23">
        <v>1900200394</v>
      </c>
      <c r="C63" s="15" t="s">
        <v>923</v>
      </c>
    </row>
    <row r="64" spans="1:3" ht="20.25">
      <c r="A64" s="3">
        <v>1860</v>
      </c>
      <c r="B64" s="22">
        <v>1900200395</v>
      </c>
      <c r="C64" s="15" t="s">
        <v>924</v>
      </c>
    </row>
    <row r="65" spans="1:3" ht="20.25">
      <c r="A65" s="3">
        <v>1861</v>
      </c>
      <c r="B65" s="22">
        <v>1900200396</v>
      </c>
      <c r="C65" s="15" t="s">
        <v>925</v>
      </c>
    </row>
    <row r="66" spans="1:3" ht="20.25">
      <c r="A66" s="3">
        <v>1862</v>
      </c>
      <c r="B66" s="22">
        <v>2000200527</v>
      </c>
      <c r="C66" s="15" t="s">
        <v>951</v>
      </c>
    </row>
    <row r="67" spans="1:3" ht="20.25">
      <c r="A67" s="3">
        <v>1863</v>
      </c>
      <c r="B67" s="25">
        <v>2000200529</v>
      </c>
      <c r="C67" s="15" t="s">
        <v>953</v>
      </c>
    </row>
    <row r="68" spans="1:3" ht="20.25">
      <c r="A68" s="3">
        <v>1864</v>
      </c>
      <c r="B68" s="22">
        <v>2000200530</v>
      </c>
      <c r="C68" s="15" t="s">
        <v>954</v>
      </c>
    </row>
    <row r="69" spans="1:3" ht="20.25">
      <c r="A69" s="3">
        <v>1865</v>
      </c>
      <c r="B69" s="22">
        <v>2000200531</v>
      </c>
      <c r="C69" s="15" t="s">
        <v>955</v>
      </c>
    </row>
    <row r="70" spans="1:3" ht="20.25">
      <c r="A70" s="3">
        <v>1866</v>
      </c>
      <c r="B70" s="26">
        <v>2000200532</v>
      </c>
      <c r="C70" s="118" t="s">
        <v>956</v>
      </c>
    </row>
    <row r="71" spans="1:3" ht="20.25">
      <c r="A71" s="3">
        <v>1867</v>
      </c>
      <c r="B71" s="26">
        <v>2000200533</v>
      </c>
      <c r="C71" s="118" t="s">
        <v>957</v>
      </c>
    </row>
    <row r="72" spans="1:3" ht="20.25">
      <c r="A72" s="3">
        <v>1868</v>
      </c>
      <c r="B72" s="26">
        <v>2000200534</v>
      </c>
      <c r="C72" s="118" t="s">
        <v>958</v>
      </c>
    </row>
    <row r="73" spans="1:3" ht="20.25">
      <c r="A73" s="3">
        <v>1869</v>
      </c>
      <c r="B73" s="26">
        <v>2000200535</v>
      </c>
      <c r="C73" s="118" t="s">
        <v>959</v>
      </c>
    </row>
    <row r="74" spans="1:3" ht="20.25">
      <c r="A74" s="3">
        <v>1870</v>
      </c>
      <c r="B74" s="26">
        <v>2000200537</v>
      </c>
      <c r="C74" s="118" t="s">
        <v>208</v>
      </c>
    </row>
    <row r="75" spans="1:3" ht="20.25">
      <c r="A75" s="3">
        <v>1871</v>
      </c>
      <c r="B75" s="26">
        <v>2000200538</v>
      </c>
      <c r="C75" s="118" t="s">
        <v>209</v>
      </c>
    </row>
    <row r="76" spans="1:3" ht="20.25">
      <c r="A76" s="3">
        <v>1872</v>
      </c>
      <c r="B76" s="119">
        <v>2000200539</v>
      </c>
      <c r="C76" s="118" t="s">
        <v>210</v>
      </c>
    </row>
    <row r="77" spans="1:3" ht="20.25">
      <c r="A77" s="3">
        <v>1873</v>
      </c>
      <c r="B77" s="26">
        <v>2000200540</v>
      </c>
      <c r="C77" s="118" t="s">
        <v>960</v>
      </c>
    </row>
    <row r="78" spans="1:3" ht="20.25">
      <c r="A78" s="3">
        <v>1874</v>
      </c>
      <c r="B78" s="26">
        <v>2000200536</v>
      </c>
      <c r="C78" s="118" t="s">
        <v>962</v>
      </c>
    </row>
    <row r="79" spans="1:3" ht="20.25">
      <c r="A79" s="3">
        <v>1875</v>
      </c>
      <c r="B79" s="26">
        <v>1900200358</v>
      </c>
      <c r="C79" s="118" t="s">
        <v>963</v>
      </c>
    </row>
    <row r="80" spans="1:3" ht="20.25">
      <c r="A80" s="3">
        <v>1876</v>
      </c>
      <c r="B80" s="26">
        <v>1800200277</v>
      </c>
      <c r="C80" s="118" t="s">
        <v>964</v>
      </c>
    </row>
    <row r="81" spans="1:3" ht="20.25">
      <c r="A81" s="3">
        <v>1877</v>
      </c>
      <c r="B81" s="26">
        <v>1600200189</v>
      </c>
      <c r="C81" s="118" t="s">
        <v>965</v>
      </c>
    </row>
    <row r="82" spans="1:3" ht="20.25">
      <c r="A82" s="89">
        <v>1878</v>
      </c>
      <c r="B82" s="26">
        <v>1600200174</v>
      </c>
      <c r="C82" s="90" t="s">
        <v>1015</v>
      </c>
    </row>
    <row r="83" spans="1:3" ht="20.25">
      <c r="A83" s="7">
        <v>1879</v>
      </c>
      <c r="B83" s="7">
        <v>1800200314</v>
      </c>
      <c r="C83" s="102" t="s">
        <v>1042</v>
      </c>
    </row>
    <row r="84" spans="1:3" ht="20.25">
      <c r="A84" s="7">
        <v>1880</v>
      </c>
      <c r="B84" s="7">
        <v>1700200221</v>
      </c>
      <c r="C84" s="102" t="s">
        <v>1043</v>
      </c>
    </row>
    <row r="89" spans="1:3" s="103" customFormat="1" ht="20.25">
      <c r="C89" s="39" t="s">
        <v>1064</v>
      </c>
    </row>
    <row r="90" spans="1:3" s="103" customFormat="1" ht="20.25">
      <c r="C90" s="39" t="s">
        <v>1065</v>
      </c>
    </row>
    <row r="91" spans="1:3" s="103" customFormat="1"/>
    <row r="92" spans="1:3" s="103" customFormat="1" ht="20.25">
      <c r="A92" s="126" t="s">
        <v>1092</v>
      </c>
      <c r="B92" s="126"/>
      <c r="C92" s="126"/>
    </row>
    <row r="93" spans="1:3" s="103" customFormat="1"/>
  </sheetData>
  <mergeCells count="4">
    <mergeCell ref="A1:C1"/>
    <mergeCell ref="A2:C2"/>
    <mergeCell ref="A3:C3"/>
    <mergeCell ref="A92:C92"/>
  </mergeCells>
  <conditionalFormatting sqref="B5:C82">
    <cfRule type="duplicateValues" dxfId="3" priority="21"/>
  </conditionalFormatting>
  <pageMargins left="0.7" right="0.7" top="0.75" bottom="0.75" header="0.3" footer="0.3"/>
  <pageSetup scale="84" fitToHeight="0" orientation="portrait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"/>
  <sheetViews>
    <sheetView view="pageBreakPreview" zoomScale="60" workbookViewId="0">
      <selection activeCell="D4" sqref="D1:L1048576"/>
    </sheetView>
  </sheetViews>
  <sheetFormatPr defaultRowHeight="12.75"/>
  <cols>
    <col min="1" max="1" width="15.140625" bestFit="1" customWidth="1"/>
    <col min="2" max="2" width="24" bestFit="1" customWidth="1"/>
    <col min="3" max="3" width="90.42578125" bestFit="1" customWidth="1"/>
  </cols>
  <sheetData>
    <row r="1" spans="1:3" ht="22.5">
      <c r="A1" s="125" t="s">
        <v>972</v>
      </c>
      <c r="B1" s="125"/>
      <c r="C1" s="125"/>
    </row>
    <row r="2" spans="1:3" ht="22.5">
      <c r="A2" s="125" t="s">
        <v>986</v>
      </c>
      <c r="B2" s="125"/>
      <c r="C2" s="125"/>
    </row>
    <row r="3" spans="1:3" ht="22.5">
      <c r="A3" s="125" t="s">
        <v>1011</v>
      </c>
      <c r="B3" s="125"/>
      <c r="C3" s="125"/>
    </row>
    <row r="4" spans="1:3" ht="22.5">
      <c r="A4" s="98"/>
      <c r="B4" s="98"/>
      <c r="C4" s="98"/>
    </row>
    <row r="5" spans="1:3" ht="20.25">
      <c r="A5" s="30" t="s">
        <v>971</v>
      </c>
      <c r="B5" s="30" t="s">
        <v>214</v>
      </c>
      <c r="C5" s="30" t="s">
        <v>969</v>
      </c>
    </row>
    <row r="6" spans="1:3" ht="20.25">
      <c r="A6" s="2">
        <v>2501</v>
      </c>
      <c r="B6" s="2">
        <v>1815660009</v>
      </c>
      <c r="C6" s="14" t="s">
        <v>222</v>
      </c>
    </row>
    <row r="7" spans="1:3" ht="20.25">
      <c r="A7" s="2">
        <v>2502</v>
      </c>
      <c r="B7" s="2">
        <v>1815660031</v>
      </c>
      <c r="C7" s="14" t="s">
        <v>223</v>
      </c>
    </row>
    <row r="8" spans="1:3" ht="20.25">
      <c r="A8" s="2">
        <v>2503</v>
      </c>
      <c r="B8" s="2">
        <v>1815660077</v>
      </c>
      <c r="C8" s="14" t="s">
        <v>226</v>
      </c>
    </row>
    <row r="9" spans="1:3" ht="20.25">
      <c r="A9" s="2">
        <v>2504</v>
      </c>
      <c r="B9" s="2">
        <v>1915660086</v>
      </c>
      <c r="C9" s="14" t="s">
        <v>24</v>
      </c>
    </row>
    <row r="10" spans="1:3" ht="20.25">
      <c r="A10" s="2">
        <v>2505</v>
      </c>
      <c r="B10" s="2">
        <v>1915660088</v>
      </c>
      <c r="C10" s="14" t="s">
        <v>274</v>
      </c>
    </row>
    <row r="11" spans="1:3" ht="20.25">
      <c r="A11" s="2">
        <v>2506</v>
      </c>
      <c r="B11" s="2">
        <v>1915660089</v>
      </c>
      <c r="C11" s="14" t="s">
        <v>275</v>
      </c>
    </row>
    <row r="12" spans="1:3" ht="20.25">
      <c r="A12" s="2">
        <v>2507</v>
      </c>
      <c r="B12" s="2">
        <v>1915660100</v>
      </c>
      <c r="C12" s="14" t="s">
        <v>280</v>
      </c>
    </row>
    <row r="13" spans="1:3" ht="20.25">
      <c r="A13" s="2">
        <v>2508</v>
      </c>
      <c r="B13" s="2">
        <v>1915660102</v>
      </c>
      <c r="C13" s="14" t="s">
        <v>281</v>
      </c>
    </row>
    <row r="14" spans="1:3" ht="20.25">
      <c r="A14" s="2">
        <v>2509</v>
      </c>
      <c r="B14" s="2">
        <v>1915660103</v>
      </c>
      <c r="C14" s="14" t="s">
        <v>282</v>
      </c>
    </row>
    <row r="15" spans="1:3" ht="20.25">
      <c r="A15" s="2">
        <v>2510</v>
      </c>
      <c r="B15" s="2">
        <v>1915660104</v>
      </c>
      <c r="C15" s="14" t="s">
        <v>283</v>
      </c>
    </row>
    <row r="16" spans="1:3" ht="20.25">
      <c r="A16" s="2">
        <v>2511</v>
      </c>
      <c r="B16" s="2">
        <v>1915660105</v>
      </c>
      <c r="C16" s="14" t="s">
        <v>284</v>
      </c>
    </row>
    <row r="17" spans="1:3" ht="20.25">
      <c r="A17" s="2">
        <v>2512</v>
      </c>
      <c r="B17" s="2">
        <v>1915660108</v>
      </c>
      <c r="C17" s="14" t="s">
        <v>285</v>
      </c>
    </row>
    <row r="18" spans="1:3" ht="20.25">
      <c r="A18" s="2">
        <v>2513</v>
      </c>
      <c r="B18" s="2">
        <v>1915660109</v>
      </c>
      <c r="C18" s="14" t="s">
        <v>286</v>
      </c>
    </row>
    <row r="19" spans="1:3" ht="20.25">
      <c r="A19" s="2">
        <v>2514</v>
      </c>
      <c r="B19" s="2">
        <v>1915660120</v>
      </c>
      <c r="C19" s="14" t="s">
        <v>291</v>
      </c>
    </row>
    <row r="20" spans="1:3" ht="20.25">
      <c r="A20" s="2">
        <v>2515</v>
      </c>
      <c r="B20" s="2">
        <v>1915660123</v>
      </c>
      <c r="C20" s="14" t="s">
        <v>292</v>
      </c>
    </row>
    <row r="21" spans="1:3" ht="20.25">
      <c r="A21" s="2">
        <v>2516</v>
      </c>
      <c r="B21" s="2">
        <v>1915660124</v>
      </c>
      <c r="C21" s="14" t="s">
        <v>293</v>
      </c>
    </row>
    <row r="22" spans="1:3" ht="20.25">
      <c r="A22" s="2">
        <v>2517</v>
      </c>
      <c r="B22" s="2">
        <v>1915660128</v>
      </c>
      <c r="C22" s="14" t="s">
        <v>297</v>
      </c>
    </row>
    <row r="23" spans="1:3" ht="20.25">
      <c r="A23" s="2">
        <v>2518</v>
      </c>
      <c r="B23" s="2">
        <v>1915660129</v>
      </c>
      <c r="C23" s="14" t="s">
        <v>29</v>
      </c>
    </row>
    <row r="24" spans="1:3" ht="20.25">
      <c r="A24" s="2">
        <v>2519</v>
      </c>
      <c r="B24" s="2">
        <v>1915660130</v>
      </c>
      <c r="C24" s="14" t="s">
        <v>298</v>
      </c>
    </row>
    <row r="25" spans="1:3" ht="20.25">
      <c r="A25" s="2">
        <v>2520</v>
      </c>
      <c r="B25" s="2">
        <v>1915660131</v>
      </c>
      <c r="C25" s="14" t="s">
        <v>299</v>
      </c>
    </row>
    <row r="26" spans="1:3" ht="20.25">
      <c r="A26" s="2">
        <v>2521</v>
      </c>
      <c r="B26" s="2">
        <v>1915660134</v>
      </c>
      <c r="C26" s="14" t="s">
        <v>301</v>
      </c>
    </row>
    <row r="27" spans="1:3" ht="20.25">
      <c r="A27" s="2">
        <v>2522</v>
      </c>
      <c r="B27" s="2">
        <v>1915660136</v>
      </c>
      <c r="C27" s="14" t="s">
        <v>303</v>
      </c>
    </row>
    <row r="28" spans="1:3" ht="20.25">
      <c r="A28" s="2">
        <v>2523</v>
      </c>
      <c r="B28" s="2">
        <v>2015660012</v>
      </c>
      <c r="C28" s="14" t="s">
        <v>72</v>
      </c>
    </row>
    <row r="29" spans="1:3" ht="20.25">
      <c r="A29" s="2">
        <v>2524</v>
      </c>
      <c r="B29" s="2">
        <v>1900200346</v>
      </c>
      <c r="C29" s="14" t="s">
        <v>268</v>
      </c>
    </row>
    <row r="30" spans="1:3" ht="20.25">
      <c r="A30" s="2">
        <v>2525</v>
      </c>
      <c r="B30" s="2">
        <v>1900200365</v>
      </c>
      <c r="C30" s="14" t="s">
        <v>20</v>
      </c>
    </row>
    <row r="31" spans="1:3" ht="20.25">
      <c r="A31" s="2">
        <v>2526</v>
      </c>
      <c r="B31" s="2">
        <v>191560096</v>
      </c>
      <c r="C31" s="19" t="s">
        <v>0</v>
      </c>
    </row>
    <row r="32" spans="1:3" ht="20.25">
      <c r="A32" s="2">
        <v>2527</v>
      </c>
      <c r="B32" s="2">
        <v>1615660010</v>
      </c>
      <c r="C32" s="14" t="s">
        <v>1</v>
      </c>
    </row>
    <row r="33" spans="1:3" ht="20.25">
      <c r="A33" s="2">
        <v>2528</v>
      </c>
      <c r="B33" s="2">
        <v>1815660032</v>
      </c>
      <c r="C33" s="14" t="s">
        <v>224</v>
      </c>
    </row>
    <row r="34" spans="1:3" ht="20.25">
      <c r="A34" s="2">
        <v>2529</v>
      </c>
      <c r="B34" s="2">
        <v>1815660058</v>
      </c>
      <c r="C34" s="14" t="s">
        <v>225</v>
      </c>
    </row>
    <row r="35" spans="1:3" ht="20.25">
      <c r="A35" s="2">
        <v>2530</v>
      </c>
      <c r="B35" s="2">
        <v>1815660090</v>
      </c>
      <c r="C35" s="14" t="s">
        <v>409</v>
      </c>
    </row>
    <row r="36" spans="1:3" ht="20.25">
      <c r="A36" s="2">
        <v>2531</v>
      </c>
      <c r="B36" s="2">
        <v>1915660076</v>
      </c>
      <c r="C36" s="14" t="s">
        <v>269</v>
      </c>
    </row>
    <row r="37" spans="1:3" ht="20.25">
      <c r="A37" s="2">
        <v>2532</v>
      </c>
      <c r="B37" s="2">
        <v>1915660080</v>
      </c>
      <c r="C37" s="14" t="s">
        <v>270</v>
      </c>
    </row>
    <row r="38" spans="1:3" ht="20.25">
      <c r="A38" s="2">
        <v>2533</v>
      </c>
      <c r="B38" s="2">
        <v>1915660081</v>
      </c>
      <c r="C38" s="14" t="s">
        <v>21</v>
      </c>
    </row>
    <row r="39" spans="1:3" ht="20.25">
      <c r="A39" s="2">
        <v>2534</v>
      </c>
      <c r="B39" s="2">
        <v>1915660082</v>
      </c>
      <c r="C39" s="14" t="s">
        <v>22</v>
      </c>
    </row>
    <row r="40" spans="1:3" ht="20.25">
      <c r="A40" s="2">
        <v>2535</v>
      </c>
      <c r="B40" s="2">
        <v>1915660083</v>
      </c>
      <c r="C40" s="14" t="s">
        <v>23</v>
      </c>
    </row>
    <row r="41" spans="1:3" ht="20.25">
      <c r="A41" s="2">
        <v>2536</v>
      </c>
      <c r="B41" s="2">
        <v>1915660084</v>
      </c>
      <c r="C41" s="14" t="s">
        <v>271</v>
      </c>
    </row>
    <row r="42" spans="1:3" ht="20.25">
      <c r="A42" s="2">
        <v>2537</v>
      </c>
      <c r="B42" s="2">
        <v>1915660085</v>
      </c>
      <c r="C42" s="14" t="s">
        <v>272</v>
      </c>
    </row>
    <row r="43" spans="1:3" ht="20.25">
      <c r="A43" s="2">
        <v>2538</v>
      </c>
      <c r="B43" s="2">
        <v>1915660087</v>
      </c>
      <c r="C43" s="14" t="s">
        <v>273</v>
      </c>
    </row>
    <row r="44" spans="1:3" ht="20.25">
      <c r="A44" s="2">
        <v>2539</v>
      </c>
      <c r="B44" s="2">
        <v>1915660090</v>
      </c>
      <c r="C44" s="14" t="s">
        <v>25</v>
      </c>
    </row>
    <row r="45" spans="1:3" ht="20.25">
      <c r="A45" s="2">
        <v>2540</v>
      </c>
      <c r="B45" s="2">
        <v>1915660091</v>
      </c>
      <c r="C45" s="14" t="s">
        <v>276</v>
      </c>
    </row>
    <row r="46" spans="1:3" ht="20.25">
      <c r="A46" s="2">
        <v>2541</v>
      </c>
      <c r="B46" s="2">
        <v>1915660092</v>
      </c>
      <c r="C46" s="14" t="s">
        <v>277</v>
      </c>
    </row>
    <row r="47" spans="1:3" ht="20.25">
      <c r="A47" s="2">
        <v>2542</v>
      </c>
      <c r="B47" s="2">
        <v>1915660094</v>
      </c>
      <c r="C47" s="14" t="s">
        <v>26</v>
      </c>
    </row>
    <row r="48" spans="1:3" ht="20.25">
      <c r="A48" s="2">
        <v>2543</v>
      </c>
      <c r="B48" s="2">
        <v>1915660095</v>
      </c>
      <c r="C48" s="14" t="s">
        <v>278</v>
      </c>
    </row>
    <row r="49" spans="1:3" ht="20.25">
      <c r="A49" s="2">
        <v>2544</v>
      </c>
      <c r="B49" s="2">
        <v>1915660098</v>
      </c>
      <c r="C49" s="14" t="s">
        <v>279</v>
      </c>
    </row>
    <row r="50" spans="1:3" ht="20.25">
      <c r="A50" s="2">
        <v>2545</v>
      </c>
      <c r="B50" s="2">
        <v>1915660106</v>
      </c>
      <c r="C50" s="14" t="s">
        <v>657</v>
      </c>
    </row>
    <row r="51" spans="1:3" ht="20.25">
      <c r="A51" s="2">
        <v>2546</v>
      </c>
      <c r="B51" s="2">
        <v>1915660107</v>
      </c>
      <c r="C51" s="14" t="s">
        <v>27</v>
      </c>
    </row>
    <row r="52" spans="1:3" ht="20.25">
      <c r="A52" s="2">
        <v>2547</v>
      </c>
      <c r="B52" s="2">
        <v>1915660110</v>
      </c>
      <c r="C52" s="14" t="s">
        <v>28</v>
      </c>
    </row>
    <row r="53" spans="1:3" ht="20.25">
      <c r="A53" s="2">
        <v>2548</v>
      </c>
      <c r="B53" s="2">
        <v>1915660111</v>
      </c>
      <c r="C53" s="14" t="s">
        <v>400</v>
      </c>
    </row>
    <row r="54" spans="1:3" ht="20.25">
      <c r="A54" s="2">
        <v>2549</v>
      </c>
      <c r="B54" s="2">
        <v>1915660112</v>
      </c>
      <c r="C54" s="14" t="s">
        <v>287</v>
      </c>
    </row>
    <row r="55" spans="1:3" ht="20.25">
      <c r="A55" s="2">
        <v>2550</v>
      </c>
      <c r="B55" s="2">
        <v>1915660115</v>
      </c>
      <c r="C55" s="14" t="s">
        <v>288</v>
      </c>
    </row>
    <row r="56" spans="1:3" ht="20.25">
      <c r="A56" s="2">
        <v>2551</v>
      </c>
      <c r="B56" s="2">
        <v>1915660116</v>
      </c>
      <c r="C56" s="14" t="s">
        <v>410</v>
      </c>
    </row>
    <row r="57" spans="1:3" ht="20.25">
      <c r="A57" s="2">
        <v>2552</v>
      </c>
      <c r="B57" s="2">
        <v>1915660117</v>
      </c>
      <c r="C57" s="14" t="s">
        <v>405</v>
      </c>
    </row>
    <row r="58" spans="1:3" ht="20.25">
      <c r="A58" s="2">
        <v>2553</v>
      </c>
      <c r="B58" s="2">
        <v>1915660118</v>
      </c>
      <c r="C58" s="14" t="s">
        <v>289</v>
      </c>
    </row>
    <row r="59" spans="1:3" ht="20.25">
      <c r="A59" s="2">
        <v>2554</v>
      </c>
      <c r="B59" s="2">
        <v>1915660119</v>
      </c>
      <c r="C59" s="14" t="s">
        <v>290</v>
      </c>
    </row>
    <row r="60" spans="1:3" ht="20.25">
      <c r="A60" s="2">
        <v>2555</v>
      </c>
      <c r="B60" s="2">
        <v>1915660125</v>
      </c>
      <c r="C60" s="14" t="s">
        <v>294</v>
      </c>
    </row>
    <row r="61" spans="1:3" ht="20.25">
      <c r="A61" s="2">
        <v>2556</v>
      </c>
      <c r="B61" s="2">
        <v>1915660126</v>
      </c>
      <c r="C61" s="14" t="s">
        <v>295</v>
      </c>
    </row>
    <row r="62" spans="1:3" ht="20.25">
      <c r="A62" s="2">
        <v>2557</v>
      </c>
      <c r="B62" s="2">
        <v>1915660127</v>
      </c>
      <c r="C62" s="14" t="s">
        <v>296</v>
      </c>
    </row>
    <row r="63" spans="1:3" ht="20.25">
      <c r="A63" s="2">
        <v>2558</v>
      </c>
      <c r="B63" s="2">
        <v>1915660132</v>
      </c>
      <c r="C63" s="14" t="s">
        <v>300</v>
      </c>
    </row>
    <row r="64" spans="1:3" ht="20.25">
      <c r="A64" s="2">
        <v>2559</v>
      </c>
      <c r="B64" s="2">
        <v>1915660133</v>
      </c>
      <c r="C64" s="14" t="s">
        <v>30</v>
      </c>
    </row>
    <row r="65" spans="1:3" ht="20.25">
      <c r="A65" s="2">
        <v>2560</v>
      </c>
      <c r="B65" s="2">
        <v>1915660135</v>
      </c>
      <c r="C65" s="14" t="s">
        <v>302</v>
      </c>
    </row>
    <row r="66" spans="1:3" ht="20.25">
      <c r="A66" s="2">
        <v>2561</v>
      </c>
      <c r="B66" s="2">
        <v>1915660137</v>
      </c>
      <c r="C66" s="14" t="s">
        <v>304</v>
      </c>
    </row>
    <row r="67" spans="1:3" ht="20.25">
      <c r="A67" s="2">
        <v>2562</v>
      </c>
      <c r="B67" s="2">
        <v>1915660138</v>
      </c>
      <c r="C67" s="14" t="s">
        <v>305</v>
      </c>
    </row>
    <row r="68" spans="1:3" ht="20.25">
      <c r="A68" s="2">
        <v>2563</v>
      </c>
      <c r="B68" s="2">
        <v>1915660139</v>
      </c>
      <c r="C68" s="14" t="s">
        <v>306</v>
      </c>
    </row>
    <row r="69" spans="1:3" ht="20.25">
      <c r="A69" s="2">
        <v>2564</v>
      </c>
      <c r="B69" s="2">
        <v>1915660140</v>
      </c>
      <c r="C69" s="14" t="s">
        <v>307</v>
      </c>
    </row>
    <row r="70" spans="1:3" ht="20.25">
      <c r="A70" s="2">
        <v>2565</v>
      </c>
      <c r="B70" s="2">
        <v>1915660141</v>
      </c>
      <c r="C70" s="14" t="s">
        <v>308</v>
      </c>
    </row>
    <row r="71" spans="1:3" ht="20.25">
      <c r="A71" s="2">
        <v>2566</v>
      </c>
      <c r="B71" s="2">
        <v>1915660142</v>
      </c>
      <c r="C71" s="14" t="s">
        <v>309</v>
      </c>
    </row>
    <row r="72" spans="1:3" ht="20.25">
      <c r="A72" s="2">
        <v>2567</v>
      </c>
      <c r="B72" s="2">
        <v>1915660143</v>
      </c>
      <c r="C72" s="14" t="s">
        <v>310</v>
      </c>
    </row>
    <row r="73" spans="1:3" ht="20.25">
      <c r="A73" s="2">
        <v>2568</v>
      </c>
      <c r="B73" s="2">
        <v>2015660001</v>
      </c>
      <c r="C73" s="14" t="s">
        <v>213</v>
      </c>
    </row>
    <row r="74" spans="1:3" ht="20.25">
      <c r="A74" s="2">
        <v>2569</v>
      </c>
      <c r="B74" s="2">
        <v>2015660002</v>
      </c>
      <c r="C74" s="14" t="s">
        <v>394</v>
      </c>
    </row>
    <row r="75" spans="1:3" ht="20.25">
      <c r="A75" s="2">
        <v>2570</v>
      </c>
      <c r="B75" s="2">
        <v>2015660004</v>
      </c>
      <c r="C75" s="14" t="s">
        <v>395</v>
      </c>
    </row>
    <row r="76" spans="1:3" ht="20.25">
      <c r="A76" s="2">
        <v>2571</v>
      </c>
      <c r="B76" s="2">
        <v>2015660005</v>
      </c>
      <c r="C76" s="14" t="s">
        <v>69</v>
      </c>
    </row>
    <row r="77" spans="1:3" ht="20.25">
      <c r="A77" s="2">
        <v>2572</v>
      </c>
      <c r="B77" s="2">
        <v>2015660006</v>
      </c>
      <c r="C77" s="14" t="s">
        <v>396</v>
      </c>
    </row>
    <row r="78" spans="1:3" ht="20.25">
      <c r="A78" s="2">
        <v>2573</v>
      </c>
      <c r="B78" s="2">
        <v>2015660007</v>
      </c>
      <c r="C78" s="14" t="s">
        <v>70</v>
      </c>
    </row>
    <row r="79" spans="1:3" ht="20.25">
      <c r="A79" s="2">
        <v>2574</v>
      </c>
      <c r="B79" s="2">
        <v>2015660010</v>
      </c>
      <c r="C79" s="14" t="s">
        <v>71</v>
      </c>
    </row>
    <row r="80" spans="1:3" ht="20.25">
      <c r="A80" s="2">
        <v>2575</v>
      </c>
      <c r="B80" s="46">
        <v>1115660041</v>
      </c>
      <c r="C80" s="47" t="s">
        <v>996</v>
      </c>
    </row>
    <row r="81" spans="1:3" ht="20.25">
      <c r="A81" s="2">
        <v>2576</v>
      </c>
      <c r="B81" s="2">
        <v>1915660081</v>
      </c>
      <c r="C81" s="59" t="s">
        <v>21</v>
      </c>
    </row>
    <row r="82" spans="1:3" ht="20.25">
      <c r="A82" s="2">
        <v>2577</v>
      </c>
      <c r="B82" s="2">
        <v>2015660001</v>
      </c>
      <c r="C82" s="59" t="s">
        <v>213</v>
      </c>
    </row>
    <row r="83" spans="1:3" ht="20.25">
      <c r="A83" s="2">
        <v>2578</v>
      </c>
      <c r="B83" s="2">
        <v>1815660090</v>
      </c>
      <c r="C83" s="59" t="s">
        <v>409</v>
      </c>
    </row>
    <row r="84" spans="1:3" ht="20.25">
      <c r="A84" s="2">
        <v>2579</v>
      </c>
      <c r="B84" s="97">
        <v>2015660009</v>
      </c>
      <c r="C84" s="59" t="s">
        <v>1006</v>
      </c>
    </row>
    <row r="85" spans="1:3" ht="20.25">
      <c r="A85" s="2">
        <v>2580</v>
      </c>
      <c r="B85" s="46">
        <v>2015660003</v>
      </c>
      <c r="C85" s="92" t="s">
        <v>1020</v>
      </c>
    </row>
    <row r="90" spans="1:3" s="103" customFormat="1" ht="20.25">
      <c r="C90" s="39" t="s">
        <v>1064</v>
      </c>
    </row>
    <row r="91" spans="1:3" s="103" customFormat="1" ht="20.25">
      <c r="C91" s="39" t="s">
        <v>1065</v>
      </c>
    </row>
    <row r="92" spans="1:3" s="103" customFormat="1"/>
    <row r="93" spans="1:3" s="103" customFormat="1" ht="20.25">
      <c r="A93" s="126" t="s">
        <v>1092</v>
      </c>
      <c r="B93" s="126"/>
      <c r="C93" s="126"/>
    </row>
    <row r="94" spans="1:3" s="103" customFormat="1"/>
  </sheetData>
  <mergeCells count="4">
    <mergeCell ref="A93:C93"/>
    <mergeCell ref="A1:C1"/>
    <mergeCell ref="A2:C2"/>
    <mergeCell ref="A3:C3"/>
  </mergeCells>
  <conditionalFormatting sqref="B6:C80">
    <cfRule type="duplicateValues" dxfId="2" priority="1"/>
  </conditionalFormatting>
  <conditionalFormatting sqref="B78:C79">
    <cfRule type="duplicateValues" dxfId="1" priority="2"/>
  </conditionalFormatting>
  <pageMargins left="0.7" right="0.7" top="0.75" bottom="0.75" header="0.3" footer="0.3"/>
  <pageSetup scale="71" fitToHeight="0" orientation="portrait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4"/>
  <sheetViews>
    <sheetView view="pageBreakPreview" topLeftCell="B1" zoomScale="70" zoomScaleSheetLayoutView="70" workbookViewId="0">
      <selection activeCell="O45" sqref="O45"/>
    </sheetView>
  </sheetViews>
  <sheetFormatPr defaultRowHeight="12.75"/>
  <cols>
    <col min="1" max="1" width="15.85546875" bestFit="1" customWidth="1"/>
    <col min="2" max="2" width="25.140625" bestFit="1" customWidth="1"/>
    <col min="3" max="3" width="95.42578125" customWidth="1"/>
  </cols>
  <sheetData>
    <row r="1" spans="1:3" ht="22.5">
      <c r="A1" s="62"/>
      <c r="B1" s="128" t="s">
        <v>972</v>
      </c>
      <c r="C1" s="128"/>
    </row>
    <row r="2" spans="1:3" ht="22.5">
      <c r="A2" s="62"/>
      <c r="B2" s="128" t="s">
        <v>1262</v>
      </c>
      <c r="C2" s="128"/>
    </row>
    <row r="3" spans="1:3" ht="22.5">
      <c r="A3" s="62"/>
      <c r="B3" s="128" t="s">
        <v>1011</v>
      </c>
      <c r="C3" s="128"/>
    </row>
    <row r="4" spans="1:3" ht="20.25">
      <c r="A4" s="63" t="s">
        <v>971</v>
      </c>
      <c r="B4" s="64" t="s">
        <v>214</v>
      </c>
      <c r="C4" s="64" t="s">
        <v>969</v>
      </c>
    </row>
    <row r="5" spans="1:3" ht="20.25">
      <c r="A5" s="66">
        <v>2601</v>
      </c>
      <c r="B5" s="67">
        <v>1915660001</v>
      </c>
      <c r="C5" s="68" t="s">
        <v>641</v>
      </c>
    </row>
    <row r="6" spans="1:3" ht="20.25">
      <c r="A6" s="66">
        <v>2602</v>
      </c>
      <c r="B6" s="67">
        <v>1915660002</v>
      </c>
      <c r="C6" s="68" t="s">
        <v>802</v>
      </c>
    </row>
    <row r="7" spans="1:3" ht="20.25">
      <c r="A7" s="66">
        <v>2603</v>
      </c>
      <c r="B7" s="67">
        <v>1915660013</v>
      </c>
      <c r="C7" s="68" t="s">
        <v>134</v>
      </c>
    </row>
    <row r="8" spans="1:3" ht="20.25">
      <c r="A8" s="66">
        <v>2604</v>
      </c>
      <c r="B8" s="67">
        <v>1915660014</v>
      </c>
      <c r="C8" s="68" t="s">
        <v>801</v>
      </c>
    </row>
    <row r="9" spans="1:3" ht="20.25">
      <c r="A9" s="66">
        <v>2605</v>
      </c>
      <c r="B9" s="67">
        <v>1915660020</v>
      </c>
      <c r="C9" s="68" t="s">
        <v>627</v>
      </c>
    </row>
    <row r="10" spans="1:3" ht="20.25">
      <c r="A10" s="66">
        <v>2606</v>
      </c>
      <c r="B10" s="67">
        <v>1915660022</v>
      </c>
      <c r="C10" s="68" t="s">
        <v>628</v>
      </c>
    </row>
    <row r="11" spans="1:3" ht="20.25">
      <c r="A11" s="66">
        <v>2607</v>
      </c>
      <c r="B11" s="67">
        <v>1915660029</v>
      </c>
      <c r="C11" s="68" t="s">
        <v>148</v>
      </c>
    </row>
    <row r="12" spans="1:3" ht="20.25">
      <c r="A12" s="66">
        <v>2608</v>
      </c>
      <c r="B12" s="67">
        <v>1915660033</v>
      </c>
      <c r="C12" s="68" t="s">
        <v>694</v>
      </c>
    </row>
    <row r="13" spans="1:3" ht="20.25">
      <c r="A13" s="66">
        <v>2609</v>
      </c>
      <c r="B13" s="67">
        <v>1915660037</v>
      </c>
      <c r="C13" s="68" t="s">
        <v>658</v>
      </c>
    </row>
    <row r="14" spans="1:3" ht="20.25">
      <c r="A14" s="66">
        <v>2610</v>
      </c>
      <c r="B14" s="67">
        <v>1915660046</v>
      </c>
      <c r="C14" s="68" t="s">
        <v>710</v>
      </c>
    </row>
    <row r="15" spans="1:3" ht="20.25">
      <c r="A15" s="66">
        <v>2611</v>
      </c>
      <c r="B15" s="67">
        <v>2015660014</v>
      </c>
      <c r="C15" s="68" t="s">
        <v>683</v>
      </c>
    </row>
    <row r="16" spans="1:3" ht="20.25">
      <c r="A16" s="66">
        <v>2612</v>
      </c>
      <c r="B16" s="70">
        <v>1915660010</v>
      </c>
      <c r="C16" s="71" t="s">
        <v>180</v>
      </c>
    </row>
    <row r="17" spans="1:3" ht="20.25">
      <c r="A17" s="66">
        <v>2613</v>
      </c>
      <c r="B17" s="67">
        <v>1915660018</v>
      </c>
      <c r="C17" s="68" t="s">
        <v>656</v>
      </c>
    </row>
    <row r="18" spans="1:3" ht="20.25">
      <c r="A18" s="66">
        <v>2614</v>
      </c>
      <c r="B18" s="67">
        <v>1815660093</v>
      </c>
      <c r="C18" s="68" t="s">
        <v>679</v>
      </c>
    </row>
    <row r="19" spans="1:3" ht="20.25">
      <c r="A19" s="66">
        <v>2615</v>
      </c>
      <c r="B19" s="67">
        <v>1815660095</v>
      </c>
      <c r="C19" s="68" t="s">
        <v>649</v>
      </c>
    </row>
    <row r="20" spans="1:3" ht="20.25">
      <c r="A20" s="66">
        <v>2616</v>
      </c>
      <c r="B20" s="67">
        <v>1815660100</v>
      </c>
      <c r="C20" s="68" t="s">
        <v>661</v>
      </c>
    </row>
    <row r="21" spans="1:3" ht="20.25">
      <c r="A21" s="66">
        <v>2617</v>
      </c>
      <c r="B21" s="67">
        <v>1815660110</v>
      </c>
      <c r="C21" s="68" t="s">
        <v>177</v>
      </c>
    </row>
    <row r="22" spans="1:3" ht="20.25">
      <c r="A22" s="66">
        <v>2618</v>
      </c>
      <c r="B22" s="67">
        <v>1815660115</v>
      </c>
      <c r="C22" s="68" t="s">
        <v>662</v>
      </c>
    </row>
    <row r="23" spans="1:3" ht="20.25">
      <c r="A23" s="66">
        <v>2619</v>
      </c>
      <c r="B23" s="67">
        <v>1815660123</v>
      </c>
      <c r="C23" s="68" t="s">
        <v>803</v>
      </c>
    </row>
    <row r="24" spans="1:3" ht="20.25">
      <c r="A24" s="66">
        <v>2620</v>
      </c>
      <c r="B24" s="67">
        <v>1815660145</v>
      </c>
      <c r="C24" s="68" t="s">
        <v>676</v>
      </c>
    </row>
    <row r="25" spans="1:3" ht="20.25">
      <c r="A25" s="66">
        <v>2621</v>
      </c>
      <c r="B25" s="70">
        <v>1900200352</v>
      </c>
      <c r="C25" s="71" t="s">
        <v>629</v>
      </c>
    </row>
    <row r="26" spans="1:3" ht="20.25">
      <c r="A26" s="66">
        <v>2622</v>
      </c>
      <c r="B26" s="67">
        <v>1900200368</v>
      </c>
      <c r="C26" s="68" t="s">
        <v>142</v>
      </c>
    </row>
    <row r="27" spans="1:3" ht="20.25">
      <c r="A27" s="66">
        <v>2623</v>
      </c>
      <c r="B27" s="67">
        <v>1915660003</v>
      </c>
      <c r="C27" s="68" t="s">
        <v>630</v>
      </c>
    </row>
    <row r="28" spans="1:3" ht="20.25">
      <c r="A28" s="66">
        <v>2624</v>
      </c>
      <c r="B28" s="67">
        <v>1915660004</v>
      </c>
      <c r="C28" s="68" t="s">
        <v>693</v>
      </c>
    </row>
    <row r="29" spans="1:3" ht="20.25">
      <c r="A29" s="66">
        <v>2625</v>
      </c>
      <c r="B29" s="67">
        <v>1915660005</v>
      </c>
      <c r="C29" s="68" t="s">
        <v>808</v>
      </c>
    </row>
    <row r="30" spans="1:3" ht="20.25">
      <c r="A30" s="66">
        <v>2626</v>
      </c>
      <c r="B30" s="67">
        <v>1915660007</v>
      </c>
      <c r="C30" s="68" t="s">
        <v>143</v>
      </c>
    </row>
    <row r="31" spans="1:3" ht="20.25">
      <c r="A31" s="66">
        <v>2627</v>
      </c>
      <c r="B31" s="67">
        <v>1915660008</v>
      </c>
      <c r="C31" s="68" t="s">
        <v>666</v>
      </c>
    </row>
    <row r="32" spans="1:3" ht="20.25">
      <c r="A32" s="66">
        <v>2628</v>
      </c>
      <c r="B32" s="67">
        <v>1915660011</v>
      </c>
      <c r="C32" s="68" t="s">
        <v>799</v>
      </c>
    </row>
    <row r="33" spans="1:3" ht="20.25">
      <c r="A33" s="66">
        <v>2629</v>
      </c>
      <c r="B33" s="67">
        <v>1915660012</v>
      </c>
      <c r="C33" s="68" t="s">
        <v>796</v>
      </c>
    </row>
    <row r="34" spans="1:3" ht="20.25">
      <c r="A34" s="66">
        <v>2630</v>
      </c>
      <c r="B34" s="67">
        <v>1915660016</v>
      </c>
      <c r="C34" s="68" t="s">
        <v>705</v>
      </c>
    </row>
    <row r="35" spans="1:3" ht="20.25">
      <c r="A35" s="66">
        <v>2631</v>
      </c>
      <c r="B35" s="67">
        <v>1915660017</v>
      </c>
      <c r="C35" s="68" t="s">
        <v>138</v>
      </c>
    </row>
    <row r="36" spans="1:3" ht="20.25">
      <c r="A36" s="66">
        <v>2632</v>
      </c>
      <c r="B36" s="67">
        <v>1915660019</v>
      </c>
      <c r="C36" s="68" t="s">
        <v>664</v>
      </c>
    </row>
    <row r="37" spans="1:3" ht="20.25">
      <c r="A37" s="66">
        <v>2633</v>
      </c>
      <c r="B37" s="67">
        <v>1915660021</v>
      </c>
      <c r="C37" s="68" t="s">
        <v>690</v>
      </c>
    </row>
    <row r="38" spans="1:3" ht="20.25">
      <c r="A38" s="66">
        <v>2634</v>
      </c>
      <c r="B38" s="67">
        <v>1915660023</v>
      </c>
      <c r="C38" s="68" t="s">
        <v>136</v>
      </c>
    </row>
    <row r="39" spans="1:3" ht="20.25">
      <c r="A39" s="66">
        <v>2635</v>
      </c>
      <c r="B39" s="67">
        <v>1915660024</v>
      </c>
      <c r="C39" s="68" t="s">
        <v>635</v>
      </c>
    </row>
    <row r="40" spans="1:3" ht="20.25">
      <c r="A40" s="66">
        <v>2636</v>
      </c>
      <c r="B40" s="67">
        <v>1915660025</v>
      </c>
      <c r="C40" s="68" t="s">
        <v>712</v>
      </c>
    </row>
    <row r="41" spans="1:3" ht="20.25">
      <c r="A41" s="66">
        <v>2637</v>
      </c>
      <c r="B41" s="67">
        <v>1915660026</v>
      </c>
      <c r="C41" s="68" t="s">
        <v>692</v>
      </c>
    </row>
    <row r="42" spans="1:3" ht="20.25">
      <c r="A42" s="66">
        <v>2638</v>
      </c>
      <c r="B42" s="67">
        <v>1915660028</v>
      </c>
      <c r="C42" s="68" t="s">
        <v>701</v>
      </c>
    </row>
    <row r="43" spans="1:3" ht="20.25">
      <c r="A43" s="66">
        <v>2639</v>
      </c>
      <c r="B43" s="67">
        <v>1915660030</v>
      </c>
      <c r="C43" s="68" t="s">
        <v>680</v>
      </c>
    </row>
    <row r="44" spans="1:3" ht="20.25">
      <c r="A44" s="66">
        <v>2640</v>
      </c>
      <c r="B44" s="70">
        <v>1915660031</v>
      </c>
      <c r="C44" s="71" t="s">
        <v>652</v>
      </c>
    </row>
    <row r="45" spans="1:3" ht="20.25">
      <c r="A45" s="66">
        <v>2641</v>
      </c>
      <c r="B45" s="67">
        <v>1915660032</v>
      </c>
      <c r="C45" s="68" t="s">
        <v>667</v>
      </c>
    </row>
    <row r="46" spans="1:3" ht="20.25">
      <c r="A46" s="66">
        <v>2642</v>
      </c>
      <c r="B46" s="67">
        <v>1915660034</v>
      </c>
      <c r="C46" s="68" t="s">
        <v>703</v>
      </c>
    </row>
    <row r="47" spans="1:3" ht="20.25">
      <c r="A47" s="66">
        <v>2643</v>
      </c>
      <c r="B47" s="67">
        <v>1915660035</v>
      </c>
      <c r="C47" s="68" t="s">
        <v>805</v>
      </c>
    </row>
    <row r="48" spans="1:3" ht="20.25">
      <c r="A48" s="66">
        <v>2644</v>
      </c>
      <c r="B48" s="67">
        <v>1915660036</v>
      </c>
      <c r="C48" s="68" t="s">
        <v>818</v>
      </c>
    </row>
    <row r="49" spans="1:3" ht="20.25">
      <c r="A49" s="66">
        <v>2645</v>
      </c>
      <c r="B49" s="67">
        <v>1915660038</v>
      </c>
      <c r="C49" s="68" t="s">
        <v>695</v>
      </c>
    </row>
    <row r="50" spans="1:3" ht="20.25">
      <c r="A50" s="66">
        <v>2646</v>
      </c>
      <c r="B50" s="67">
        <v>1915660039</v>
      </c>
      <c r="C50" s="68" t="s">
        <v>657</v>
      </c>
    </row>
    <row r="51" spans="1:3" ht="20.25">
      <c r="A51" s="66">
        <v>2647</v>
      </c>
      <c r="B51" s="67">
        <v>1915660040</v>
      </c>
      <c r="C51" s="88" t="s">
        <v>638</v>
      </c>
    </row>
    <row r="52" spans="1:3" ht="20.25">
      <c r="A52" s="66">
        <v>2648</v>
      </c>
      <c r="B52" s="67">
        <v>1915660041</v>
      </c>
      <c r="C52" s="68" t="s">
        <v>670</v>
      </c>
    </row>
    <row r="53" spans="1:3" ht="20.25">
      <c r="A53" s="66">
        <v>2649</v>
      </c>
      <c r="B53" s="67">
        <v>1915660043</v>
      </c>
      <c r="C53" s="68" t="s">
        <v>660</v>
      </c>
    </row>
    <row r="54" spans="1:3" ht="20.25">
      <c r="A54" s="66">
        <v>2650</v>
      </c>
      <c r="B54" s="67">
        <v>1915660044</v>
      </c>
      <c r="C54" s="68" t="s">
        <v>651</v>
      </c>
    </row>
    <row r="55" spans="1:3" ht="20.25">
      <c r="A55" s="66">
        <v>2651</v>
      </c>
      <c r="B55" s="67">
        <v>1915660045</v>
      </c>
      <c r="C55" s="68" t="s">
        <v>804</v>
      </c>
    </row>
    <row r="56" spans="1:3" ht="20.25">
      <c r="A56" s="66">
        <v>2652</v>
      </c>
      <c r="B56" s="67">
        <v>1915660047</v>
      </c>
      <c r="C56" s="68" t="s">
        <v>654</v>
      </c>
    </row>
    <row r="57" spans="1:3" ht="20.25">
      <c r="A57" s="66">
        <v>2653</v>
      </c>
      <c r="B57" s="67">
        <v>1915660048</v>
      </c>
      <c r="C57" s="68" t="s">
        <v>807</v>
      </c>
    </row>
    <row r="58" spans="1:3" ht="20.25">
      <c r="A58" s="66">
        <v>2654</v>
      </c>
      <c r="B58" s="67">
        <v>1915660049</v>
      </c>
      <c r="C58" s="68" t="s">
        <v>135</v>
      </c>
    </row>
    <row r="59" spans="1:3" ht="20.25">
      <c r="A59" s="66">
        <v>2655</v>
      </c>
      <c r="B59" s="67">
        <v>1915660050</v>
      </c>
      <c r="C59" s="68" t="s">
        <v>183</v>
      </c>
    </row>
    <row r="60" spans="1:3" ht="20.25">
      <c r="A60" s="66">
        <v>2656</v>
      </c>
      <c r="B60" s="67">
        <v>1915660051</v>
      </c>
      <c r="C60" s="68" t="s">
        <v>711</v>
      </c>
    </row>
    <row r="61" spans="1:3" ht="20.25">
      <c r="A61" s="66">
        <v>2657</v>
      </c>
      <c r="B61" s="67">
        <v>1915660054</v>
      </c>
      <c r="C61" s="68" t="s">
        <v>702</v>
      </c>
    </row>
    <row r="62" spans="1:3" ht="20.25">
      <c r="A62" s="66">
        <v>2658</v>
      </c>
      <c r="B62" s="67">
        <v>1915660059</v>
      </c>
      <c r="C62" s="68" t="s">
        <v>706</v>
      </c>
    </row>
    <row r="63" spans="1:3" ht="20.25">
      <c r="A63" s="66">
        <v>2659</v>
      </c>
      <c r="B63" s="67">
        <v>1915660057</v>
      </c>
      <c r="C63" s="68" t="s">
        <v>794</v>
      </c>
    </row>
    <row r="64" spans="1:3" ht="20.25">
      <c r="A64" s="66">
        <v>2660</v>
      </c>
      <c r="B64" s="67">
        <v>1915660058</v>
      </c>
      <c r="C64" s="68" t="s">
        <v>689</v>
      </c>
    </row>
    <row r="65" spans="1:3" ht="20.25">
      <c r="A65" s="66">
        <v>2661</v>
      </c>
      <c r="B65" s="67">
        <v>1915660071</v>
      </c>
      <c r="C65" s="68" t="s">
        <v>665</v>
      </c>
    </row>
    <row r="66" spans="1:3" ht="20.25">
      <c r="A66" s="66">
        <v>2662</v>
      </c>
      <c r="B66" s="67">
        <v>2015660013</v>
      </c>
      <c r="C66" s="68" t="s">
        <v>696</v>
      </c>
    </row>
    <row r="67" spans="1:3" ht="20.25">
      <c r="A67" s="66">
        <v>2663</v>
      </c>
      <c r="B67" s="67">
        <v>2015660015</v>
      </c>
      <c r="C67" s="68" t="s">
        <v>819</v>
      </c>
    </row>
    <row r="68" spans="1:3" ht="20.25">
      <c r="A68" s="66">
        <v>2664</v>
      </c>
      <c r="B68" s="67">
        <v>2015660017</v>
      </c>
      <c r="C68" s="68" t="s">
        <v>140</v>
      </c>
    </row>
    <row r="69" spans="1:3" ht="20.25">
      <c r="A69" s="66">
        <v>2665</v>
      </c>
      <c r="B69" s="67">
        <v>2015660018</v>
      </c>
      <c r="C69" s="68" t="s">
        <v>671</v>
      </c>
    </row>
    <row r="70" spans="1:3" ht="20.25">
      <c r="A70" s="66">
        <v>2666</v>
      </c>
      <c r="B70" s="67">
        <v>2015660019</v>
      </c>
      <c r="C70" s="68" t="s">
        <v>812</v>
      </c>
    </row>
    <row r="71" spans="1:3" ht="20.25">
      <c r="A71" s="66">
        <v>2667</v>
      </c>
      <c r="B71" s="67">
        <v>2015660020</v>
      </c>
      <c r="C71" s="68" t="s">
        <v>639</v>
      </c>
    </row>
    <row r="72" spans="1:3" ht="20.25">
      <c r="A72" s="91">
        <v>2668</v>
      </c>
      <c r="B72" s="77">
        <v>1915660056</v>
      </c>
      <c r="C72" s="78" t="s">
        <v>1016</v>
      </c>
    </row>
    <row r="73" spans="1:3" ht="20.25">
      <c r="A73" s="91">
        <v>2669</v>
      </c>
      <c r="B73" s="77">
        <v>1915660027</v>
      </c>
      <c r="C73" s="78" t="s">
        <v>1027</v>
      </c>
    </row>
    <row r="74" spans="1:3" ht="20.25">
      <c r="A74" s="91">
        <v>2670</v>
      </c>
      <c r="B74" s="77">
        <v>2015660016</v>
      </c>
      <c r="C74" s="78" t="s">
        <v>1263</v>
      </c>
    </row>
    <row r="80" spans="1:3" s="103" customFormat="1" ht="20.25">
      <c r="C80" s="39" t="s">
        <v>1064</v>
      </c>
    </row>
    <row r="81" spans="1:3" s="103" customFormat="1" ht="20.25">
      <c r="C81" s="39" t="s">
        <v>1065</v>
      </c>
    </row>
    <row r="82" spans="1:3" s="103" customFormat="1"/>
    <row r="83" spans="1:3" s="103" customFormat="1" ht="20.25">
      <c r="A83" s="126" t="s">
        <v>1092</v>
      </c>
      <c r="B83" s="126"/>
      <c r="C83" s="126"/>
    </row>
    <row r="84" spans="1:3" s="103" customFormat="1"/>
  </sheetData>
  <mergeCells count="4">
    <mergeCell ref="B1:C1"/>
    <mergeCell ref="B2:C2"/>
    <mergeCell ref="B3:C3"/>
    <mergeCell ref="A83:C83"/>
  </mergeCells>
  <conditionalFormatting sqref="B5:C74">
    <cfRule type="duplicateValues" dxfId="0" priority="1"/>
  </conditionalFormatting>
  <pageMargins left="0.7" right="0.7" top="0.75" bottom="0.75" header="0.3" footer="0.3"/>
  <pageSetup scale="67" fitToHeight="0" orientation="portrait" verticalDpi="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9"/>
  <sheetViews>
    <sheetView workbookViewId="0">
      <selection activeCell="F9" sqref="F9"/>
    </sheetView>
  </sheetViews>
  <sheetFormatPr defaultRowHeight="24.95" customHeight="1"/>
  <cols>
    <col min="2" max="2" width="23.28515625" customWidth="1"/>
    <col min="3" max="3" width="36" customWidth="1"/>
    <col min="4" max="4" width="15.85546875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1268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101</v>
      </c>
      <c r="B6" s="134">
        <v>2100200530</v>
      </c>
      <c r="C6" s="135" t="s">
        <v>1273</v>
      </c>
      <c r="D6" s="134" t="s">
        <v>1274</v>
      </c>
    </row>
    <row r="7" spans="1:4" ht="24.95" customHeight="1" thickBot="1">
      <c r="A7" s="133">
        <v>102</v>
      </c>
      <c r="B7" s="134">
        <v>2100200511</v>
      </c>
      <c r="C7" s="135" t="s">
        <v>1275</v>
      </c>
      <c r="D7" s="134" t="s">
        <v>1274</v>
      </c>
    </row>
    <row r="8" spans="1:4" ht="24.95" customHeight="1" thickBot="1">
      <c r="A8" s="133">
        <v>103</v>
      </c>
      <c r="B8" s="134">
        <v>2100200508</v>
      </c>
      <c r="C8" s="135" t="s">
        <v>1276</v>
      </c>
      <c r="D8" s="134" t="s">
        <v>1274</v>
      </c>
    </row>
    <row r="9" spans="1:4" ht="24.95" customHeight="1" thickBot="1">
      <c r="A9" s="133">
        <v>104</v>
      </c>
      <c r="B9" s="134">
        <v>2100200518</v>
      </c>
      <c r="C9" s="135" t="s">
        <v>1277</v>
      </c>
      <c r="D9" s="134" t="s">
        <v>1274</v>
      </c>
    </row>
    <row r="10" spans="1:4" ht="24.95" customHeight="1" thickBot="1">
      <c r="A10" s="133">
        <v>105</v>
      </c>
      <c r="B10" s="134">
        <v>2100200500</v>
      </c>
      <c r="C10" s="135" t="s">
        <v>1278</v>
      </c>
      <c r="D10" s="134" t="s">
        <v>1274</v>
      </c>
    </row>
    <row r="11" spans="1:4" ht="24.95" customHeight="1" thickBot="1">
      <c r="A11" s="133">
        <v>106</v>
      </c>
      <c r="B11" s="134">
        <v>2100200588</v>
      </c>
      <c r="C11" s="135" t="s">
        <v>1279</v>
      </c>
      <c r="D11" s="134" t="s">
        <v>1274</v>
      </c>
    </row>
    <row r="12" spans="1:4" ht="24.95" customHeight="1" thickBot="1">
      <c r="A12" s="133">
        <v>107</v>
      </c>
      <c r="B12" s="134">
        <v>2100200465</v>
      </c>
      <c r="C12" s="135" t="s">
        <v>1280</v>
      </c>
      <c r="D12" s="134" t="s">
        <v>1274</v>
      </c>
    </row>
    <row r="13" spans="1:4" ht="24.95" customHeight="1" thickBot="1">
      <c r="A13" s="133">
        <v>108</v>
      </c>
      <c r="B13" s="134">
        <v>2100200475</v>
      </c>
      <c r="C13" s="135" t="s">
        <v>1281</v>
      </c>
      <c r="D13" s="134" t="s">
        <v>1274</v>
      </c>
    </row>
    <row r="14" spans="1:4" ht="24.95" customHeight="1" thickBot="1">
      <c r="A14" s="133">
        <v>109</v>
      </c>
      <c r="B14" s="134">
        <v>2100200516</v>
      </c>
      <c r="C14" s="135" t="s">
        <v>1282</v>
      </c>
      <c r="D14" s="134" t="s">
        <v>1274</v>
      </c>
    </row>
    <row r="15" spans="1:4" ht="24.95" customHeight="1" thickBot="1">
      <c r="A15" s="133">
        <v>110</v>
      </c>
      <c r="B15" s="134">
        <v>2100200583</v>
      </c>
      <c r="C15" s="135" t="s">
        <v>1283</v>
      </c>
      <c r="D15" s="134" t="s">
        <v>1274</v>
      </c>
    </row>
    <row r="16" spans="1:4" ht="24.95" customHeight="1" thickBot="1">
      <c r="A16" s="133">
        <v>111</v>
      </c>
      <c r="B16" s="134">
        <v>2100200490</v>
      </c>
      <c r="C16" s="135" t="s">
        <v>1284</v>
      </c>
      <c r="D16" s="134" t="s">
        <v>1274</v>
      </c>
    </row>
    <row r="17" spans="1:4" ht="24.95" customHeight="1" thickBot="1">
      <c r="A17" s="133">
        <v>112</v>
      </c>
      <c r="B17" s="134">
        <v>2100200517</v>
      </c>
      <c r="C17" s="135" t="s">
        <v>1285</v>
      </c>
      <c r="D17" s="134" t="s">
        <v>1274</v>
      </c>
    </row>
    <row r="18" spans="1:4" ht="24.95" customHeight="1" thickBot="1">
      <c r="A18" s="133">
        <v>113</v>
      </c>
      <c r="B18" s="134">
        <v>2100200473</v>
      </c>
      <c r="C18" s="135" t="s">
        <v>1286</v>
      </c>
      <c r="D18" s="134" t="s">
        <v>1274</v>
      </c>
    </row>
    <row r="19" spans="1:4" ht="24.95" customHeight="1" thickBot="1">
      <c r="A19" s="133">
        <v>114</v>
      </c>
      <c r="B19" s="134">
        <v>2100200484</v>
      </c>
      <c r="C19" s="135" t="s">
        <v>1287</v>
      </c>
      <c r="D19" s="134" t="s">
        <v>1274</v>
      </c>
    </row>
    <row r="20" spans="1:4" ht="24.95" customHeight="1" thickBot="1">
      <c r="A20" s="133">
        <v>115</v>
      </c>
      <c r="B20" s="134">
        <v>2100200493</v>
      </c>
      <c r="C20" s="135" t="s">
        <v>1288</v>
      </c>
      <c r="D20" s="134" t="s">
        <v>1274</v>
      </c>
    </row>
    <row r="21" spans="1:4" ht="24.95" customHeight="1" thickBot="1">
      <c r="A21" s="133">
        <v>116</v>
      </c>
      <c r="B21" s="134">
        <v>2100200467</v>
      </c>
      <c r="C21" s="135" t="s">
        <v>1289</v>
      </c>
      <c r="D21" s="134" t="s">
        <v>1274</v>
      </c>
    </row>
    <row r="22" spans="1:4" ht="24.95" customHeight="1" thickBot="1">
      <c r="A22" s="133">
        <v>117</v>
      </c>
      <c r="B22" s="134">
        <v>2100200585</v>
      </c>
      <c r="C22" s="135" t="s">
        <v>1290</v>
      </c>
      <c r="D22" s="134" t="s">
        <v>1274</v>
      </c>
    </row>
    <row r="23" spans="1:4" ht="24.95" customHeight="1" thickBot="1">
      <c r="A23" s="133">
        <v>118</v>
      </c>
      <c r="B23" s="134">
        <v>2100200584</v>
      </c>
      <c r="C23" s="135" t="s">
        <v>1291</v>
      </c>
      <c r="D23" s="134" t="s">
        <v>1274</v>
      </c>
    </row>
    <row r="24" spans="1:4" ht="24.95" customHeight="1" thickBot="1">
      <c r="A24" s="133">
        <v>119</v>
      </c>
      <c r="B24" s="134">
        <v>2100200499</v>
      </c>
      <c r="C24" s="135" t="s">
        <v>1292</v>
      </c>
      <c r="D24" s="134" t="s">
        <v>1274</v>
      </c>
    </row>
    <row r="25" spans="1:4" ht="24.95" customHeight="1" thickBot="1">
      <c r="A25" s="133">
        <v>120</v>
      </c>
      <c r="B25" s="134">
        <v>2100200487</v>
      </c>
      <c r="C25" s="135" t="s">
        <v>1293</v>
      </c>
      <c r="D25" s="134" t="s">
        <v>1274</v>
      </c>
    </row>
    <row r="26" spans="1:4" ht="24.95" customHeight="1" thickBot="1">
      <c r="A26" s="133">
        <v>121</v>
      </c>
      <c r="B26" s="134">
        <v>2100200491</v>
      </c>
      <c r="C26" s="135" t="s">
        <v>1294</v>
      </c>
      <c r="D26" s="134" t="s">
        <v>1274</v>
      </c>
    </row>
    <row r="27" spans="1:4" ht="24.95" customHeight="1" thickBot="1">
      <c r="A27" s="133">
        <v>122</v>
      </c>
      <c r="B27" s="134">
        <v>2100200485</v>
      </c>
      <c r="C27" s="135" t="s">
        <v>1295</v>
      </c>
      <c r="D27" s="134" t="s">
        <v>1274</v>
      </c>
    </row>
    <row r="28" spans="1:4" ht="24.95" customHeight="1" thickBot="1">
      <c r="A28" s="133">
        <v>123</v>
      </c>
      <c r="B28" s="134">
        <v>2100200513</v>
      </c>
      <c r="C28" s="135" t="s">
        <v>1296</v>
      </c>
      <c r="D28" s="134" t="s">
        <v>1274</v>
      </c>
    </row>
    <row r="29" spans="1:4" ht="24.95" customHeight="1" thickBot="1">
      <c r="A29" s="133">
        <v>124</v>
      </c>
      <c r="B29" s="134">
        <v>2100200468</v>
      </c>
      <c r="C29" s="135" t="s">
        <v>1297</v>
      </c>
      <c r="D29" s="134" t="s">
        <v>1274</v>
      </c>
    </row>
    <row r="30" spans="1:4" ht="24.95" customHeight="1" thickBot="1">
      <c r="A30" s="133">
        <v>125</v>
      </c>
      <c r="B30" s="134">
        <v>2100200498</v>
      </c>
      <c r="C30" s="135" t="s">
        <v>1298</v>
      </c>
      <c r="D30" s="134" t="s">
        <v>1274</v>
      </c>
    </row>
    <row r="31" spans="1:4" ht="24.95" customHeight="1" thickBot="1">
      <c r="A31" s="133">
        <v>126</v>
      </c>
      <c r="B31" s="134">
        <v>2100200495</v>
      </c>
      <c r="C31" s="135" t="s">
        <v>1299</v>
      </c>
      <c r="D31" s="134" t="s">
        <v>1274</v>
      </c>
    </row>
    <row r="32" spans="1:4" ht="24.95" customHeight="1" thickBot="1">
      <c r="A32" s="133">
        <v>127</v>
      </c>
      <c r="B32" s="134">
        <v>2100200502</v>
      </c>
      <c r="C32" s="135" t="s">
        <v>1300</v>
      </c>
      <c r="D32" s="134" t="s">
        <v>1274</v>
      </c>
    </row>
    <row r="33" spans="1:4" ht="24.95" customHeight="1" thickBot="1">
      <c r="A33" s="133">
        <v>128</v>
      </c>
      <c r="B33" s="134">
        <v>2100200470</v>
      </c>
      <c r="C33" s="135" t="s">
        <v>1301</v>
      </c>
      <c r="D33" s="134" t="s">
        <v>1302</v>
      </c>
    </row>
    <row r="34" spans="1:4" ht="24.95" customHeight="1" thickBot="1">
      <c r="A34" s="133">
        <v>129</v>
      </c>
      <c r="B34" s="134">
        <v>2100200589</v>
      </c>
      <c r="C34" s="135" t="s">
        <v>1303</v>
      </c>
      <c r="D34" s="134" t="s">
        <v>1302</v>
      </c>
    </row>
    <row r="35" spans="1:4" ht="24.95" customHeight="1" thickBot="1">
      <c r="A35" s="133">
        <v>130</v>
      </c>
      <c r="B35" s="134">
        <v>2100200581</v>
      </c>
      <c r="C35" s="135" t="s">
        <v>1304</v>
      </c>
      <c r="D35" s="134" t="s">
        <v>1302</v>
      </c>
    </row>
    <row r="36" spans="1:4" ht="24.95" customHeight="1" thickBot="1">
      <c r="A36" s="133">
        <v>131</v>
      </c>
      <c r="B36" s="134">
        <v>2100200607</v>
      </c>
      <c r="C36" s="135" t="s">
        <v>1305</v>
      </c>
      <c r="D36" s="134" t="s">
        <v>1302</v>
      </c>
    </row>
    <row r="37" spans="1:4" ht="24.95" customHeight="1" thickBot="1">
      <c r="A37" s="133">
        <v>132</v>
      </c>
      <c r="B37" s="134">
        <v>2100200486</v>
      </c>
      <c r="C37" s="135" t="s">
        <v>1306</v>
      </c>
      <c r="D37" s="134" t="s">
        <v>1302</v>
      </c>
    </row>
    <row r="38" spans="1:4" ht="24.95" customHeight="1" thickBot="1">
      <c r="A38" s="133">
        <v>133</v>
      </c>
      <c r="B38" s="134">
        <v>2100200603</v>
      </c>
      <c r="C38" s="135" t="s">
        <v>1307</v>
      </c>
      <c r="D38" s="134" t="s">
        <v>1302</v>
      </c>
    </row>
    <row r="39" spans="1:4" ht="24.95" customHeight="1" thickBot="1">
      <c r="A39" s="133">
        <v>134</v>
      </c>
      <c r="B39" s="134">
        <v>2100200501</v>
      </c>
      <c r="C39" s="135" t="s">
        <v>1308</v>
      </c>
      <c r="D39" s="134" t="s">
        <v>1302</v>
      </c>
    </row>
    <row r="40" spans="1:4" ht="24.95" customHeight="1" thickBot="1">
      <c r="A40" s="133">
        <v>135</v>
      </c>
      <c r="B40" s="134">
        <v>2100200479</v>
      </c>
      <c r="C40" s="135" t="s">
        <v>1309</v>
      </c>
      <c r="D40" s="134" t="s">
        <v>1302</v>
      </c>
    </row>
    <row r="41" spans="1:4" ht="24.95" customHeight="1" thickBot="1">
      <c r="A41" s="133">
        <v>136</v>
      </c>
      <c r="B41" s="134">
        <v>2100200594</v>
      </c>
      <c r="C41" s="135" t="s">
        <v>1310</v>
      </c>
      <c r="D41" s="134" t="s">
        <v>1302</v>
      </c>
    </row>
    <row r="42" spans="1:4" ht="24.95" customHeight="1" thickBot="1">
      <c r="A42" s="133">
        <v>137</v>
      </c>
      <c r="B42" s="134">
        <v>2100200504</v>
      </c>
      <c r="C42" s="135" t="s">
        <v>1311</v>
      </c>
      <c r="D42" s="134" t="s">
        <v>1302</v>
      </c>
    </row>
    <row r="43" spans="1:4" ht="24.95" customHeight="1" thickBot="1">
      <c r="A43" s="133">
        <v>138</v>
      </c>
      <c r="B43" s="134">
        <v>2100200469</v>
      </c>
      <c r="C43" s="135" t="s">
        <v>1312</v>
      </c>
      <c r="D43" s="134" t="s">
        <v>1302</v>
      </c>
    </row>
    <row r="44" spans="1:4" ht="24.95" customHeight="1" thickBot="1">
      <c r="A44" s="133">
        <v>139</v>
      </c>
      <c r="B44" s="134">
        <v>2100200590</v>
      </c>
      <c r="C44" s="135" t="s">
        <v>1313</v>
      </c>
      <c r="D44" s="134" t="s">
        <v>1302</v>
      </c>
    </row>
    <row r="45" spans="1:4" ht="24.95" customHeight="1" thickBot="1">
      <c r="A45" s="133">
        <v>140</v>
      </c>
      <c r="B45" s="134">
        <v>2100200506</v>
      </c>
      <c r="C45" s="135" t="s">
        <v>1314</v>
      </c>
      <c r="D45" s="134" t="s">
        <v>1302</v>
      </c>
    </row>
    <row r="46" spans="1:4" ht="24.95" customHeight="1" thickBot="1">
      <c r="A46" s="133">
        <v>141</v>
      </c>
      <c r="B46" s="134">
        <v>2100200507</v>
      </c>
      <c r="C46" s="135" t="s">
        <v>1315</v>
      </c>
      <c r="D46" s="134" t="s">
        <v>1302</v>
      </c>
    </row>
    <row r="47" spans="1:4" ht="24.95" customHeight="1" thickBot="1">
      <c r="A47" s="133">
        <v>142</v>
      </c>
      <c r="B47" s="134">
        <v>2100200505</v>
      </c>
      <c r="C47" s="135" t="s">
        <v>1316</v>
      </c>
      <c r="D47" s="134" t="s">
        <v>1302</v>
      </c>
    </row>
    <row r="48" spans="1:4" ht="24.95" customHeight="1" thickBot="1">
      <c r="A48" s="133">
        <v>143</v>
      </c>
      <c r="B48" s="134">
        <v>2100200582</v>
      </c>
      <c r="C48" s="135" t="s">
        <v>1317</v>
      </c>
      <c r="D48" s="134" t="s">
        <v>1302</v>
      </c>
    </row>
    <row r="49" spans="1:4" ht="24.95" customHeight="1" thickBot="1">
      <c r="A49" s="133">
        <v>144</v>
      </c>
      <c r="B49" s="134">
        <v>2100200480</v>
      </c>
      <c r="C49" s="135" t="s">
        <v>1318</v>
      </c>
      <c r="D49" s="134" t="s">
        <v>1302</v>
      </c>
    </row>
    <row r="50" spans="1:4" ht="24.95" customHeight="1" thickBot="1">
      <c r="A50" s="133">
        <v>145</v>
      </c>
      <c r="B50" s="134">
        <v>2100200489</v>
      </c>
      <c r="C50" s="135" t="s">
        <v>1319</v>
      </c>
      <c r="D50" s="134" t="s">
        <v>1302</v>
      </c>
    </row>
    <row r="51" spans="1:4" ht="24.95" customHeight="1" thickBot="1">
      <c r="A51" s="133">
        <v>146</v>
      </c>
      <c r="B51" s="134">
        <v>2100200586</v>
      </c>
      <c r="C51" s="135" t="s">
        <v>1320</v>
      </c>
      <c r="D51" s="134" t="s">
        <v>1302</v>
      </c>
    </row>
    <row r="52" spans="1:4" ht="24.95" customHeight="1" thickBot="1">
      <c r="A52" s="133">
        <v>147</v>
      </c>
      <c r="B52" s="134">
        <v>2100200476</v>
      </c>
      <c r="C52" s="135" t="s">
        <v>1321</v>
      </c>
      <c r="D52" s="134" t="s">
        <v>1302</v>
      </c>
    </row>
    <row r="53" spans="1:4" ht="24.95" customHeight="1" thickBot="1">
      <c r="A53" s="133">
        <v>148</v>
      </c>
      <c r="B53" s="134">
        <v>2100200503</v>
      </c>
      <c r="C53" s="135" t="s">
        <v>1322</v>
      </c>
      <c r="D53" s="134" t="s">
        <v>1302</v>
      </c>
    </row>
    <row r="54" spans="1:4" ht="24.95" customHeight="1" thickBot="1">
      <c r="A54" s="133">
        <v>149</v>
      </c>
      <c r="B54" s="134">
        <v>2100200494</v>
      </c>
      <c r="C54" s="135" t="s">
        <v>1323</v>
      </c>
      <c r="D54" s="134" t="s">
        <v>1302</v>
      </c>
    </row>
    <row r="55" spans="1:4" ht="24.95" customHeight="1" thickBot="1">
      <c r="A55" s="133">
        <v>150</v>
      </c>
      <c r="B55" s="134">
        <v>2100200510</v>
      </c>
      <c r="C55" s="135" t="s">
        <v>1324</v>
      </c>
      <c r="D55" s="134" t="s">
        <v>1302</v>
      </c>
    </row>
    <row r="56" spans="1:4" ht="24.95" customHeight="1" thickBot="1">
      <c r="A56" s="133">
        <v>151</v>
      </c>
      <c r="B56" s="134">
        <v>2100200481</v>
      </c>
      <c r="C56" s="135" t="s">
        <v>1325</v>
      </c>
      <c r="D56" s="134" t="s">
        <v>1302</v>
      </c>
    </row>
    <row r="57" spans="1:4" ht="24.95" customHeight="1" thickBot="1">
      <c r="A57" s="133">
        <v>152</v>
      </c>
      <c r="B57" s="134">
        <v>2100200496</v>
      </c>
      <c r="C57" s="135" t="s">
        <v>1326</v>
      </c>
      <c r="D57" s="134" t="s">
        <v>1302</v>
      </c>
    </row>
    <row r="58" spans="1:4" ht="24.95" customHeight="1" thickBot="1">
      <c r="A58" s="133">
        <v>153</v>
      </c>
      <c r="B58" s="134">
        <v>2100200519</v>
      </c>
      <c r="C58" s="135" t="s">
        <v>1327</v>
      </c>
      <c r="D58" s="134" t="s">
        <v>1302</v>
      </c>
    </row>
    <row r="59" spans="1:4" ht="24.95" customHeight="1" thickBot="1">
      <c r="A59" s="133">
        <v>154</v>
      </c>
      <c r="B59" s="134">
        <v>2100200587</v>
      </c>
      <c r="C59" s="135" t="s">
        <v>1328</v>
      </c>
      <c r="D59" s="134" t="s">
        <v>1302</v>
      </c>
    </row>
    <row r="60" spans="1:4" ht="24.95" customHeight="1" thickBot="1">
      <c r="A60" s="133">
        <v>155</v>
      </c>
      <c r="B60" s="134">
        <v>2100200483</v>
      </c>
      <c r="C60" s="135" t="s">
        <v>1329</v>
      </c>
      <c r="D60" s="134" t="s">
        <v>1302</v>
      </c>
    </row>
    <row r="61" spans="1:4" ht="24.95" customHeight="1" thickBot="1">
      <c r="A61" s="133">
        <v>156</v>
      </c>
      <c r="B61" s="134">
        <v>2100200482</v>
      </c>
      <c r="C61" s="135" t="s">
        <v>1330</v>
      </c>
      <c r="D61" s="134" t="s">
        <v>1302</v>
      </c>
    </row>
    <row r="62" spans="1:4" ht="24.95" customHeight="1" thickBot="1">
      <c r="A62" s="133">
        <v>157</v>
      </c>
      <c r="B62" s="134">
        <v>2100200509</v>
      </c>
      <c r="C62" s="135" t="s">
        <v>1331</v>
      </c>
      <c r="D62" s="134" t="s">
        <v>1302</v>
      </c>
    </row>
    <row r="63" spans="1:4" ht="24.95" customHeight="1" thickBot="1">
      <c r="A63" s="133">
        <v>158</v>
      </c>
      <c r="B63" s="134">
        <v>2100200471</v>
      </c>
      <c r="C63" s="135" t="s">
        <v>1332</v>
      </c>
      <c r="D63" s="134" t="s">
        <v>1302</v>
      </c>
    </row>
    <row r="64" spans="1:4" ht="24.95" customHeight="1" thickBot="1">
      <c r="A64" s="133">
        <v>159</v>
      </c>
      <c r="B64" s="134">
        <v>2100200497</v>
      </c>
      <c r="C64" s="135" t="s">
        <v>1333</v>
      </c>
      <c r="D64" s="134" t="s">
        <v>1302</v>
      </c>
    </row>
    <row r="65" spans="1:4" ht="24.95" customHeight="1" thickBot="1">
      <c r="A65" s="133">
        <v>160</v>
      </c>
      <c r="B65" s="134">
        <v>2100200572</v>
      </c>
      <c r="C65" s="135" t="s">
        <v>1334</v>
      </c>
      <c r="D65" s="134" t="s">
        <v>1302</v>
      </c>
    </row>
    <row r="66" spans="1:4" ht="24.95" customHeight="1" thickBot="1">
      <c r="A66" s="133">
        <v>161</v>
      </c>
      <c r="B66" s="134">
        <v>2100200478</v>
      </c>
      <c r="C66" s="135" t="s">
        <v>1335</v>
      </c>
      <c r="D66" s="134" t="s">
        <v>1302</v>
      </c>
    </row>
    <row r="67" spans="1:4" ht="24.95" customHeight="1" thickBot="1">
      <c r="A67" s="133">
        <v>162</v>
      </c>
      <c r="B67" s="134">
        <v>2100200492</v>
      </c>
      <c r="C67" s="135" t="s">
        <v>1336</v>
      </c>
      <c r="D67" s="134" t="s">
        <v>1302</v>
      </c>
    </row>
    <row r="68" spans="1:4" ht="24.95" customHeight="1" thickBot="1">
      <c r="A68" s="133">
        <v>163</v>
      </c>
      <c r="B68" s="134">
        <v>2100200515</v>
      </c>
      <c r="C68" s="135" t="s">
        <v>1337</v>
      </c>
      <c r="D68" s="134" t="s">
        <v>1302</v>
      </c>
    </row>
    <row r="69" spans="1:4" ht="24.95" customHeight="1" thickBot="1">
      <c r="A69" s="133">
        <v>164</v>
      </c>
      <c r="B69" s="134">
        <v>2100200474</v>
      </c>
      <c r="C69" s="135" t="s">
        <v>1338</v>
      </c>
      <c r="D69" s="134" t="s">
        <v>1302</v>
      </c>
    </row>
    <row r="70" spans="1:4" ht="24.95" customHeight="1" thickBot="1">
      <c r="A70" s="133">
        <v>165</v>
      </c>
      <c r="B70" s="134">
        <v>2100200512</v>
      </c>
      <c r="C70" s="135" t="s">
        <v>1339</v>
      </c>
      <c r="D70" s="134" t="s">
        <v>1302</v>
      </c>
    </row>
    <row r="71" spans="1:4" ht="24.95" customHeight="1" thickBot="1">
      <c r="A71" s="133">
        <v>166</v>
      </c>
      <c r="B71" s="134">
        <v>2100200466</v>
      </c>
      <c r="C71" s="135" t="s">
        <v>1340</v>
      </c>
      <c r="D71" s="134" t="s">
        <v>1302</v>
      </c>
    </row>
    <row r="72" spans="1:4" ht="24.95" customHeight="1" thickBot="1">
      <c r="A72" s="133">
        <v>167</v>
      </c>
      <c r="B72" s="134">
        <v>2100200488</v>
      </c>
      <c r="C72" s="135" t="s">
        <v>1341</v>
      </c>
      <c r="D72" s="134" t="s">
        <v>1302</v>
      </c>
    </row>
    <row r="73" spans="1:4" ht="24.95" customHeight="1" thickBot="1">
      <c r="A73" s="133">
        <v>168</v>
      </c>
      <c r="B73" s="134">
        <v>2100200514</v>
      </c>
      <c r="C73" s="135" t="s">
        <v>1342</v>
      </c>
      <c r="D73" s="134" t="s">
        <v>1302</v>
      </c>
    </row>
    <row r="74" spans="1:4" ht="24.95" customHeight="1" thickBot="1">
      <c r="A74" s="133">
        <v>169</v>
      </c>
      <c r="B74" s="134">
        <v>2100200472</v>
      </c>
      <c r="C74" s="135" t="s">
        <v>1343</v>
      </c>
      <c r="D74" s="134" t="s">
        <v>1302</v>
      </c>
    </row>
    <row r="75" spans="1:4" ht="24.95" customHeight="1" thickBot="1">
      <c r="A75" s="136"/>
      <c r="B75" s="136"/>
      <c r="C75" s="136"/>
      <c r="D75" s="136"/>
    </row>
    <row r="76" spans="1:4" ht="24.95" customHeight="1" thickBot="1">
      <c r="A76" s="136"/>
      <c r="B76" s="136"/>
      <c r="C76" s="136"/>
      <c r="D76" s="136"/>
    </row>
    <row r="77" spans="1:4" ht="24.95" customHeight="1" thickBot="1">
      <c r="A77" s="136"/>
      <c r="B77" s="136"/>
      <c r="C77" s="136"/>
      <c r="D77" s="136"/>
    </row>
    <row r="78" spans="1:4" ht="24.95" customHeight="1" thickBot="1">
      <c r="A78" s="136"/>
      <c r="B78" s="136"/>
      <c r="C78" s="137" t="s">
        <v>1344</v>
      </c>
      <c r="D78" s="136"/>
    </row>
    <row r="79" spans="1:4" ht="24.95" customHeight="1" thickBot="1">
      <c r="A79" s="136"/>
      <c r="B79" s="136"/>
      <c r="C79" s="137" t="s">
        <v>1065</v>
      </c>
      <c r="D79" s="136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8"/>
  <sheetViews>
    <sheetView workbookViewId="0">
      <selection activeCell="E10" sqref="E10"/>
    </sheetView>
  </sheetViews>
  <sheetFormatPr defaultRowHeight="24.95" customHeight="1"/>
  <cols>
    <col min="2" max="2" width="19.42578125" customWidth="1"/>
    <col min="3" max="3" width="26.7109375" customWidth="1"/>
    <col min="4" max="4" width="24.28515625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1345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201</v>
      </c>
      <c r="B6" s="134">
        <v>2100200187</v>
      </c>
      <c r="C6" s="135" t="s">
        <v>1346</v>
      </c>
      <c r="D6" s="134" t="s">
        <v>1274</v>
      </c>
    </row>
    <row r="7" spans="1:4" ht="24.95" customHeight="1" thickBot="1">
      <c r="A7" s="133">
        <v>202</v>
      </c>
      <c r="B7" s="134">
        <v>2100200178</v>
      </c>
      <c r="C7" s="135" t="s">
        <v>1347</v>
      </c>
      <c r="D7" s="134" t="s">
        <v>1274</v>
      </c>
    </row>
    <row r="8" spans="1:4" ht="24.95" customHeight="1" thickBot="1">
      <c r="A8" s="133">
        <v>203</v>
      </c>
      <c r="B8" s="134">
        <v>2100200180</v>
      </c>
      <c r="C8" s="135" t="s">
        <v>1348</v>
      </c>
      <c r="D8" s="134" t="s">
        <v>1274</v>
      </c>
    </row>
    <row r="9" spans="1:4" ht="24.95" customHeight="1" thickBot="1">
      <c r="A9" s="133">
        <v>204</v>
      </c>
      <c r="B9" s="134">
        <v>2100200143</v>
      </c>
      <c r="C9" s="135" t="s">
        <v>1349</v>
      </c>
      <c r="D9" s="134" t="s">
        <v>1274</v>
      </c>
    </row>
    <row r="10" spans="1:4" ht="24.95" customHeight="1" thickBot="1">
      <c r="A10" s="133">
        <v>205</v>
      </c>
      <c r="B10" s="134">
        <v>2100200173</v>
      </c>
      <c r="C10" s="135" t="s">
        <v>1350</v>
      </c>
      <c r="D10" s="134" t="s">
        <v>1274</v>
      </c>
    </row>
    <row r="11" spans="1:4" ht="24.95" customHeight="1" thickBot="1">
      <c r="A11" s="133">
        <v>206</v>
      </c>
      <c r="B11" s="134">
        <v>2100200146</v>
      </c>
      <c r="C11" s="135" t="s">
        <v>1351</v>
      </c>
      <c r="D11" s="134" t="s">
        <v>1274</v>
      </c>
    </row>
    <row r="12" spans="1:4" ht="24.95" customHeight="1" thickBot="1">
      <c r="A12" s="133">
        <v>207</v>
      </c>
      <c r="B12" s="134">
        <v>2100200144</v>
      </c>
      <c r="C12" s="135" t="s">
        <v>1352</v>
      </c>
      <c r="D12" s="134" t="s">
        <v>1274</v>
      </c>
    </row>
    <row r="13" spans="1:4" ht="24.95" customHeight="1" thickBot="1">
      <c r="A13" s="133">
        <v>208</v>
      </c>
      <c r="B13" s="134">
        <v>2100200606</v>
      </c>
      <c r="C13" s="135" t="s">
        <v>1353</v>
      </c>
      <c r="D13" s="134" t="s">
        <v>1274</v>
      </c>
    </row>
    <row r="14" spans="1:4" ht="24.95" customHeight="1" thickBot="1">
      <c r="A14" s="133">
        <v>209</v>
      </c>
      <c r="B14" s="134">
        <v>2100200172</v>
      </c>
      <c r="C14" s="135" t="s">
        <v>1354</v>
      </c>
      <c r="D14" s="134" t="s">
        <v>1274</v>
      </c>
    </row>
    <row r="15" spans="1:4" ht="24.95" customHeight="1" thickBot="1">
      <c r="A15" s="133">
        <v>210</v>
      </c>
      <c r="B15" s="134">
        <v>2100200179</v>
      </c>
      <c r="C15" s="135" t="s">
        <v>1355</v>
      </c>
      <c r="D15" s="134" t="s">
        <v>1274</v>
      </c>
    </row>
    <row r="16" spans="1:4" ht="24.95" customHeight="1" thickBot="1">
      <c r="A16" s="133">
        <v>211</v>
      </c>
      <c r="B16" s="134">
        <v>2100200185</v>
      </c>
      <c r="C16" s="135" t="s">
        <v>1356</v>
      </c>
      <c r="D16" s="134" t="s">
        <v>1274</v>
      </c>
    </row>
    <row r="17" spans="1:4" ht="24.95" customHeight="1" thickBot="1">
      <c r="A17" s="133">
        <v>212</v>
      </c>
      <c r="B17" s="134">
        <v>2100200177</v>
      </c>
      <c r="C17" s="135" t="s">
        <v>1357</v>
      </c>
      <c r="D17" s="134" t="s">
        <v>1274</v>
      </c>
    </row>
    <row r="18" spans="1:4" ht="24.95" customHeight="1" thickBot="1">
      <c r="A18" s="133">
        <v>213</v>
      </c>
      <c r="B18" s="134">
        <v>2100200601</v>
      </c>
      <c r="C18" s="135" t="s">
        <v>1358</v>
      </c>
      <c r="D18" s="134" t="s">
        <v>1274</v>
      </c>
    </row>
    <row r="19" spans="1:4" ht="24.95" customHeight="1" thickBot="1">
      <c r="A19" s="133">
        <v>214</v>
      </c>
      <c r="B19" s="134">
        <v>2100200167</v>
      </c>
      <c r="C19" s="135" t="s">
        <v>1359</v>
      </c>
      <c r="D19" s="134" t="s">
        <v>1274</v>
      </c>
    </row>
    <row r="20" spans="1:4" ht="24.95" customHeight="1" thickBot="1">
      <c r="A20" s="133">
        <v>215</v>
      </c>
      <c r="B20" s="134">
        <v>2100200132</v>
      </c>
      <c r="C20" s="135" t="s">
        <v>1360</v>
      </c>
      <c r="D20" s="134" t="s">
        <v>1274</v>
      </c>
    </row>
    <row r="21" spans="1:4" ht="24.95" customHeight="1" thickBot="1">
      <c r="A21" s="133">
        <v>216</v>
      </c>
      <c r="B21" s="134">
        <v>2100200188</v>
      </c>
      <c r="C21" s="135" t="s">
        <v>1361</v>
      </c>
      <c r="D21" s="134" t="s">
        <v>1274</v>
      </c>
    </row>
    <row r="22" spans="1:4" ht="24.95" customHeight="1" thickBot="1">
      <c r="A22" s="133">
        <v>217</v>
      </c>
      <c r="B22" s="134">
        <v>2100200181</v>
      </c>
      <c r="C22" s="135" t="s">
        <v>1362</v>
      </c>
      <c r="D22" s="134" t="s">
        <v>1274</v>
      </c>
    </row>
    <row r="23" spans="1:4" ht="24.95" customHeight="1" thickBot="1">
      <c r="A23" s="133">
        <v>218</v>
      </c>
      <c r="B23" s="134">
        <v>2100200169</v>
      </c>
      <c r="C23" s="135" t="s">
        <v>1363</v>
      </c>
      <c r="D23" s="134" t="s">
        <v>1274</v>
      </c>
    </row>
    <row r="24" spans="1:4" ht="24.95" customHeight="1" thickBot="1">
      <c r="A24" s="133">
        <v>219</v>
      </c>
      <c r="B24" s="134">
        <v>2100200183</v>
      </c>
      <c r="C24" s="135" t="s">
        <v>1364</v>
      </c>
      <c r="D24" s="134" t="s">
        <v>1274</v>
      </c>
    </row>
    <row r="25" spans="1:4" ht="24.95" customHeight="1" thickBot="1">
      <c r="A25" s="133">
        <v>220</v>
      </c>
      <c r="B25" s="134">
        <v>2100200602</v>
      </c>
      <c r="C25" s="135" t="s">
        <v>1365</v>
      </c>
      <c r="D25" s="134" t="s">
        <v>1274</v>
      </c>
    </row>
    <row r="26" spans="1:4" ht="24.95" customHeight="1" thickBot="1">
      <c r="A26" s="133">
        <v>221</v>
      </c>
      <c r="B26" s="134">
        <v>2100200192</v>
      </c>
      <c r="C26" s="135" t="s">
        <v>1366</v>
      </c>
      <c r="D26" s="134" t="s">
        <v>1274</v>
      </c>
    </row>
    <row r="27" spans="1:4" ht="24.95" customHeight="1" thickBot="1">
      <c r="A27" s="133">
        <v>222</v>
      </c>
      <c r="B27" s="134">
        <v>2100200163</v>
      </c>
      <c r="C27" s="135" t="s">
        <v>1367</v>
      </c>
      <c r="D27" s="134" t="s">
        <v>1274</v>
      </c>
    </row>
    <row r="28" spans="1:4" ht="24.95" customHeight="1" thickBot="1">
      <c r="A28" s="133">
        <v>223</v>
      </c>
      <c r="B28" s="134">
        <v>2100200160</v>
      </c>
      <c r="C28" s="135" t="s">
        <v>1368</v>
      </c>
      <c r="D28" s="134" t="s">
        <v>1274</v>
      </c>
    </row>
    <row r="29" spans="1:4" ht="24.95" customHeight="1" thickBot="1">
      <c r="A29" s="133">
        <v>224</v>
      </c>
      <c r="B29" s="134">
        <v>2100200171</v>
      </c>
      <c r="C29" s="135" t="s">
        <v>1369</v>
      </c>
      <c r="D29" s="134" t="s">
        <v>1274</v>
      </c>
    </row>
    <row r="30" spans="1:4" ht="24.95" customHeight="1" thickBot="1">
      <c r="A30" s="133">
        <v>225</v>
      </c>
      <c r="B30" s="134">
        <v>2100200165</v>
      </c>
      <c r="C30" s="135" t="s">
        <v>1370</v>
      </c>
      <c r="D30" s="134" t="s">
        <v>1274</v>
      </c>
    </row>
    <row r="31" spans="1:4" ht="24.95" customHeight="1" thickBot="1">
      <c r="A31" s="133">
        <v>226</v>
      </c>
      <c r="B31" s="134">
        <v>2100200186</v>
      </c>
      <c r="C31" s="135" t="s">
        <v>1371</v>
      </c>
      <c r="D31" s="134" t="s">
        <v>1274</v>
      </c>
    </row>
    <row r="32" spans="1:4" ht="24.95" customHeight="1" thickBot="1">
      <c r="A32" s="133">
        <v>227</v>
      </c>
      <c r="B32" s="134">
        <v>2100200148</v>
      </c>
      <c r="C32" s="135" t="s">
        <v>1372</v>
      </c>
      <c r="D32" s="134" t="s">
        <v>1274</v>
      </c>
    </row>
    <row r="33" spans="1:4" ht="24.95" customHeight="1" thickBot="1">
      <c r="A33" s="133">
        <v>228</v>
      </c>
      <c r="B33" s="134">
        <v>2100200135</v>
      </c>
      <c r="C33" s="135" t="s">
        <v>1373</v>
      </c>
      <c r="D33" s="134" t="s">
        <v>1274</v>
      </c>
    </row>
    <row r="34" spans="1:4" ht="24.95" customHeight="1" thickBot="1">
      <c r="A34" s="133">
        <v>229</v>
      </c>
      <c r="B34" s="134">
        <v>2100200182</v>
      </c>
      <c r="C34" s="135" t="s">
        <v>1374</v>
      </c>
      <c r="D34" s="134" t="s">
        <v>1274</v>
      </c>
    </row>
    <row r="35" spans="1:4" ht="24.95" customHeight="1" thickBot="1">
      <c r="A35" s="133">
        <v>230</v>
      </c>
      <c r="B35" s="134">
        <v>2100200140</v>
      </c>
      <c r="C35" s="135" t="s">
        <v>1375</v>
      </c>
      <c r="D35" s="134" t="s">
        <v>1302</v>
      </c>
    </row>
    <row r="36" spans="1:4" ht="24.95" customHeight="1" thickBot="1">
      <c r="A36" s="133">
        <v>231</v>
      </c>
      <c r="B36" s="134">
        <v>2100200605</v>
      </c>
      <c r="C36" s="135" t="s">
        <v>1376</v>
      </c>
      <c r="D36" s="134" t="s">
        <v>1302</v>
      </c>
    </row>
    <row r="37" spans="1:4" ht="24.95" customHeight="1" thickBot="1">
      <c r="A37" s="133">
        <v>232</v>
      </c>
      <c r="B37" s="134">
        <v>2100200133</v>
      </c>
      <c r="C37" s="135" t="s">
        <v>1377</v>
      </c>
      <c r="D37" s="134" t="s">
        <v>1302</v>
      </c>
    </row>
    <row r="38" spans="1:4" ht="24.95" customHeight="1" thickBot="1">
      <c r="A38" s="133">
        <v>233</v>
      </c>
      <c r="B38" s="134">
        <v>2100200156</v>
      </c>
      <c r="C38" s="135" t="s">
        <v>1378</v>
      </c>
      <c r="D38" s="134" t="s">
        <v>1302</v>
      </c>
    </row>
    <row r="39" spans="1:4" ht="24.95" customHeight="1" thickBot="1">
      <c r="A39" s="133">
        <v>234</v>
      </c>
      <c r="B39" s="134">
        <v>2100200152</v>
      </c>
      <c r="C39" s="135" t="s">
        <v>1379</v>
      </c>
      <c r="D39" s="134" t="s">
        <v>1302</v>
      </c>
    </row>
    <row r="40" spans="1:4" ht="24.95" customHeight="1" thickBot="1">
      <c r="A40" s="133">
        <v>235</v>
      </c>
      <c r="B40" s="134">
        <v>2100200153</v>
      </c>
      <c r="C40" s="135" t="s">
        <v>1380</v>
      </c>
      <c r="D40" s="134" t="s">
        <v>1302</v>
      </c>
    </row>
    <row r="41" spans="1:4" ht="24.95" customHeight="1" thickBot="1">
      <c r="A41" s="133">
        <v>236</v>
      </c>
      <c r="B41" s="134">
        <v>2100200137</v>
      </c>
      <c r="C41" s="135" t="s">
        <v>1381</v>
      </c>
      <c r="D41" s="134" t="s">
        <v>1302</v>
      </c>
    </row>
    <row r="42" spans="1:4" ht="24.95" customHeight="1" thickBot="1">
      <c r="A42" s="133">
        <v>237</v>
      </c>
      <c r="B42" s="134">
        <v>2100200166</v>
      </c>
      <c r="C42" s="135" t="s">
        <v>1382</v>
      </c>
      <c r="D42" s="134" t="s">
        <v>1302</v>
      </c>
    </row>
    <row r="43" spans="1:4" ht="24.95" customHeight="1" thickBot="1">
      <c r="A43" s="133">
        <v>238</v>
      </c>
      <c r="B43" s="134">
        <v>2100200154</v>
      </c>
      <c r="C43" s="135" t="s">
        <v>1383</v>
      </c>
      <c r="D43" s="134" t="s">
        <v>1302</v>
      </c>
    </row>
    <row r="44" spans="1:4" ht="24.95" customHeight="1" thickBot="1">
      <c r="A44" s="133">
        <v>239</v>
      </c>
      <c r="B44" s="134">
        <v>2100200176</v>
      </c>
      <c r="C44" s="135" t="s">
        <v>1384</v>
      </c>
      <c r="D44" s="134" t="s">
        <v>1302</v>
      </c>
    </row>
    <row r="45" spans="1:4" ht="24.95" customHeight="1" thickBot="1">
      <c r="A45" s="133">
        <v>240</v>
      </c>
      <c r="B45" s="134">
        <v>2100200145</v>
      </c>
      <c r="C45" s="135" t="s">
        <v>1385</v>
      </c>
      <c r="D45" s="134" t="s">
        <v>1302</v>
      </c>
    </row>
    <row r="46" spans="1:4" ht="24.95" customHeight="1" thickBot="1">
      <c r="A46" s="133">
        <v>241</v>
      </c>
      <c r="B46" s="134">
        <v>2100200164</v>
      </c>
      <c r="C46" s="135" t="s">
        <v>1386</v>
      </c>
      <c r="D46" s="134" t="s">
        <v>1302</v>
      </c>
    </row>
    <row r="47" spans="1:4" ht="24.95" customHeight="1" thickBot="1">
      <c r="A47" s="133">
        <v>242</v>
      </c>
      <c r="B47" s="134">
        <v>2100200162</v>
      </c>
      <c r="C47" s="135" t="s">
        <v>1387</v>
      </c>
      <c r="D47" s="134" t="s">
        <v>1302</v>
      </c>
    </row>
    <row r="48" spans="1:4" ht="24.95" customHeight="1" thickBot="1">
      <c r="A48" s="133">
        <v>243</v>
      </c>
      <c r="B48" s="134">
        <v>2100200150</v>
      </c>
      <c r="C48" s="135" t="s">
        <v>1388</v>
      </c>
      <c r="D48" s="134" t="s">
        <v>1302</v>
      </c>
    </row>
    <row r="49" spans="1:4" ht="24.95" customHeight="1" thickBot="1">
      <c r="A49" s="133">
        <v>244</v>
      </c>
      <c r="B49" s="134">
        <v>2100200158</v>
      </c>
      <c r="C49" s="135" t="s">
        <v>1389</v>
      </c>
      <c r="D49" s="134" t="s">
        <v>1302</v>
      </c>
    </row>
    <row r="50" spans="1:4" ht="24.95" customHeight="1" thickBot="1">
      <c r="A50" s="133">
        <v>245</v>
      </c>
      <c r="B50" s="134">
        <v>2100200159</v>
      </c>
      <c r="C50" s="135" t="s">
        <v>1390</v>
      </c>
      <c r="D50" s="134" t="s">
        <v>1302</v>
      </c>
    </row>
    <row r="51" spans="1:4" ht="24.95" customHeight="1" thickBot="1">
      <c r="A51" s="133">
        <v>246</v>
      </c>
      <c r="B51" s="134">
        <v>2100200139</v>
      </c>
      <c r="C51" s="135" t="s">
        <v>1391</v>
      </c>
      <c r="D51" s="134" t="s">
        <v>1302</v>
      </c>
    </row>
    <row r="52" spans="1:4" ht="24.95" customHeight="1" thickBot="1">
      <c r="A52" s="133">
        <v>247</v>
      </c>
      <c r="B52" s="134">
        <v>2100200155</v>
      </c>
      <c r="C52" s="135" t="s">
        <v>1392</v>
      </c>
      <c r="D52" s="134" t="s">
        <v>1302</v>
      </c>
    </row>
    <row r="53" spans="1:4" ht="24.95" customHeight="1" thickBot="1">
      <c r="A53" s="133">
        <v>248</v>
      </c>
      <c r="B53" s="134">
        <v>2100200174</v>
      </c>
      <c r="C53" s="135" t="s">
        <v>1393</v>
      </c>
      <c r="D53" s="134" t="s">
        <v>1302</v>
      </c>
    </row>
    <row r="54" spans="1:4" ht="24.95" customHeight="1" thickBot="1">
      <c r="A54" s="133">
        <v>249</v>
      </c>
      <c r="B54" s="134">
        <v>2100200136</v>
      </c>
      <c r="C54" s="135" t="s">
        <v>1394</v>
      </c>
      <c r="D54" s="134" t="s">
        <v>1302</v>
      </c>
    </row>
    <row r="55" spans="1:4" ht="24.95" customHeight="1" thickBot="1">
      <c r="A55" s="133">
        <v>250</v>
      </c>
      <c r="B55" s="134">
        <v>2100200142</v>
      </c>
      <c r="C55" s="135" t="s">
        <v>1395</v>
      </c>
      <c r="D55" s="134" t="s">
        <v>1302</v>
      </c>
    </row>
    <row r="56" spans="1:4" ht="24.95" customHeight="1" thickBot="1">
      <c r="A56" s="133">
        <v>251</v>
      </c>
      <c r="B56" s="134">
        <v>2100200175</v>
      </c>
      <c r="C56" s="135" t="s">
        <v>1396</v>
      </c>
      <c r="D56" s="134" t="s">
        <v>1302</v>
      </c>
    </row>
    <row r="57" spans="1:4" ht="24.95" customHeight="1" thickBot="1">
      <c r="A57" s="133">
        <v>252</v>
      </c>
      <c r="B57" s="134">
        <v>2100200168</v>
      </c>
      <c r="C57" s="135" t="s">
        <v>1397</v>
      </c>
      <c r="D57" s="134" t="s">
        <v>1302</v>
      </c>
    </row>
    <row r="58" spans="1:4" ht="24.95" customHeight="1" thickBot="1">
      <c r="A58" s="133">
        <v>253</v>
      </c>
      <c r="B58" s="134">
        <v>2100200157</v>
      </c>
      <c r="C58" s="135" t="s">
        <v>1398</v>
      </c>
      <c r="D58" s="134" t="s">
        <v>1302</v>
      </c>
    </row>
    <row r="59" spans="1:4" ht="24.95" customHeight="1" thickBot="1">
      <c r="A59" s="133">
        <v>254</v>
      </c>
      <c r="B59" s="134">
        <v>2100200599</v>
      </c>
      <c r="C59" s="135" t="s">
        <v>1399</v>
      </c>
      <c r="D59" s="134" t="s">
        <v>1302</v>
      </c>
    </row>
    <row r="60" spans="1:4" ht="24.95" customHeight="1" thickBot="1">
      <c r="A60" s="133">
        <v>255</v>
      </c>
      <c r="B60" s="134">
        <v>2100200147</v>
      </c>
      <c r="C60" s="135" t="s">
        <v>1400</v>
      </c>
      <c r="D60" s="134" t="s">
        <v>1302</v>
      </c>
    </row>
    <row r="61" spans="1:4" ht="24.95" customHeight="1" thickBot="1">
      <c r="A61" s="133">
        <v>256</v>
      </c>
      <c r="B61" s="134">
        <v>2100200600</v>
      </c>
      <c r="C61" s="135" t="s">
        <v>1401</v>
      </c>
      <c r="D61" s="134" t="s">
        <v>1302</v>
      </c>
    </row>
    <row r="62" spans="1:4" ht="24.95" customHeight="1" thickBot="1">
      <c r="A62" s="133">
        <v>257</v>
      </c>
      <c r="B62" s="134">
        <v>2100200149</v>
      </c>
      <c r="C62" s="135" t="s">
        <v>1402</v>
      </c>
      <c r="D62" s="134" t="s">
        <v>1302</v>
      </c>
    </row>
    <row r="63" spans="1:4" ht="24.95" customHeight="1" thickBot="1">
      <c r="A63" s="133">
        <v>258</v>
      </c>
      <c r="B63" s="134">
        <v>2100200191</v>
      </c>
      <c r="C63" s="135" t="s">
        <v>1403</v>
      </c>
      <c r="D63" s="134" t="s">
        <v>1302</v>
      </c>
    </row>
    <row r="64" spans="1:4" ht="24.95" customHeight="1" thickBot="1">
      <c r="A64" s="133">
        <v>259</v>
      </c>
      <c r="B64" s="134">
        <v>2100200161</v>
      </c>
      <c r="C64" s="135" t="s">
        <v>1404</v>
      </c>
      <c r="D64" s="134" t="s">
        <v>1302</v>
      </c>
    </row>
    <row r="65" spans="1:4" ht="24.95" customHeight="1" thickBot="1">
      <c r="A65" s="133">
        <v>260</v>
      </c>
      <c r="B65" s="134">
        <v>2100200141</v>
      </c>
      <c r="C65" s="135" t="s">
        <v>1405</v>
      </c>
      <c r="D65" s="134" t="s">
        <v>1302</v>
      </c>
    </row>
    <row r="66" spans="1:4" ht="24.95" customHeight="1" thickBot="1">
      <c r="A66" s="133">
        <v>261</v>
      </c>
      <c r="B66" s="134">
        <v>2100200151</v>
      </c>
      <c r="C66" s="135" t="s">
        <v>1406</v>
      </c>
      <c r="D66" s="134" t="s">
        <v>1302</v>
      </c>
    </row>
    <row r="67" spans="1:4" ht="24.95" customHeight="1" thickBot="1">
      <c r="A67" s="133">
        <v>262</v>
      </c>
      <c r="B67" s="134">
        <v>2100200189</v>
      </c>
      <c r="C67" s="135" t="s">
        <v>1407</v>
      </c>
      <c r="D67" s="134" t="s">
        <v>1302</v>
      </c>
    </row>
    <row r="68" spans="1:4" ht="24.95" customHeight="1" thickBot="1">
      <c r="A68" s="133">
        <v>263</v>
      </c>
      <c r="B68" s="134">
        <v>2100200193</v>
      </c>
      <c r="C68" s="135" t="s">
        <v>1408</v>
      </c>
      <c r="D68" s="134" t="s">
        <v>1302</v>
      </c>
    </row>
    <row r="69" spans="1:4" ht="24.95" customHeight="1" thickBot="1">
      <c r="A69" s="133">
        <v>264</v>
      </c>
      <c r="B69" s="134">
        <v>2100200134</v>
      </c>
      <c r="C69" s="135" t="s">
        <v>1409</v>
      </c>
      <c r="D69" s="134" t="s">
        <v>1302</v>
      </c>
    </row>
    <row r="70" spans="1:4" ht="24.95" customHeight="1" thickBot="1">
      <c r="A70" s="133">
        <v>265</v>
      </c>
      <c r="B70" s="134">
        <v>2100200184</v>
      </c>
      <c r="C70" s="135" t="s">
        <v>1410</v>
      </c>
      <c r="D70" s="134" t="s">
        <v>1302</v>
      </c>
    </row>
    <row r="71" spans="1:4" ht="24.95" customHeight="1" thickBot="1">
      <c r="A71" s="133">
        <v>266</v>
      </c>
      <c r="B71" s="134">
        <v>2100200170</v>
      </c>
      <c r="C71" s="135" t="s">
        <v>1411</v>
      </c>
      <c r="D71" s="134" t="s">
        <v>1302</v>
      </c>
    </row>
    <row r="72" spans="1:4" ht="24.95" customHeight="1" thickBot="1">
      <c r="A72" s="133">
        <v>267</v>
      </c>
      <c r="B72" s="134">
        <v>2100200190</v>
      </c>
      <c r="C72" s="135" t="s">
        <v>1412</v>
      </c>
      <c r="D72" s="134" t="s">
        <v>1302</v>
      </c>
    </row>
    <row r="73" spans="1:4" ht="24.95" customHeight="1" thickBot="1">
      <c r="A73" s="133">
        <v>268</v>
      </c>
      <c r="B73" s="134">
        <v>2100200138</v>
      </c>
      <c r="C73" s="135" t="s">
        <v>1413</v>
      </c>
      <c r="D73" s="134" t="s">
        <v>1302</v>
      </c>
    </row>
    <row r="74" spans="1:4" ht="24.95" customHeight="1" thickBot="1">
      <c r="A74" s="136"/>
      <c r="B74" s="136"/>
      <c r="C74" s="136"/>
      <c r="D74" s="136"/>
    </row>
    <row r="75" spans="1:4" ht="24.95" customHeight="1" thickBot="1">
      <c r="A75" s="136"/>
      <c r="B75" s="136"/>
      <c r="C75" s="136"/>
      <c r="D75" s="136"/>
    </row>
    <row r="76" spans="1:4" ht="24.95" customHeight="1" thickBot="1">
      <c r="A76" s="136"/>
      <c r="B76" s="136"/>
      <c r="C76" s="136"/>
      <c r="D76" s="136"/>
    </row>
    <row r="77" spans="1:4" ht="24.95" customHeight="1" thickBot="1">
      <c r="A77" s="136"/>
      <c r="B77" s="136"/>
      <c r="C77" s="137" t="s">
        <v>1344</v>
      </c>
      <c r="D77" s="136"/>
    </row>
    <row r="78" spans="1:4" ht="24.95" customHeight="1" thickBot="1">
      <c r="A78" s="136"/>
      <c r="B78" s="136"/>
      <c r="C78" s="137" t="s">
        <v>1065</v>
      </c>
      <c r="D78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8"/>
  <sheetViews>
    <sheetView workbookViewId="0">
      <selection activeCell="F7" sqref="F7"/>
    </sheetView>
  </sheetViews>
  <sheetFormatPr defaultRowHeight="24.95" customHeight="1"/>
  <cols>
    <col min="1" max="1" width="16.7109375" customWidth="1"/>
    <col min="2" max="3" width="22.28515625" customWidth="1"/>
    <col min="4" max="4" width="17.7109375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1414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1415</v>
      </c>
      <c r="C5" s="132" t="s">
        <v>1271</v>
      </c>
      <c r="D5" s="132" t="s">
        <v>1272</v>
      </c>
    </row>
    <row r="6" spans="1:4" ht="24.95" customHeight="1" thickBot="1">
      <c r="A6" s="133">
        <v>301</v>
      </c>
      <c r="B6" s="134">
        <v>2100200440</v>
      </c>
      <c r="C6" s="135" t="s">
        <v>1416</v>
      </c>
      <c r="D6" s="134" t="s">
        <v>1274</v>
      </c>
    </row>
    <row r="7" spans="1:4" ht="24.95" customHeight="1" thickBot="1">
      <c r="A7" s="133">
        <v>302</v>
      </c>
      <c r="B7" s="134">
        <v>2100200415</v>
      </c>
      <c r="C7" s="135" t="s">
        <v>1417</v>
      </c>
      <c r="D7" s="134" t="s">
        <v>1274</v>
      </c>
    </row>
    <row r="8" spans="1:4" ht="24.95" customHeight="1" thickBot="1">
      <c r="A8" s="133">
        <v>303</v>
      </c>
      <c r="B8" s="134">
        <v>2100200434</v>
      </c>
      <c r="C8" s="135" t="s">
        <v>1418</v>
      </c>
      <c r="D8" s="134" t="s">
        <v>1274</v>
      </c>
    </row>
    <row r="9" spans="1:4" ht="24.95" customHeight="1" thickBot="1">
      <c r="A9" s="133">
        <v>304</v>
      </c>
      <c r="B9" s="134">
        <v>2100200424</v>
      </c>
      <c r="C9" s="135" t="s">
        <v>1419</v>
      </c>
      <c r="D9" s="134" t="s">
        <v>1274</v>
      </c>
    </row>
    <row r="10" spans="1:4" ht="24.95" customHeight="1" thickBot="1">
      <c r="A10" s="133">
        <v>305</v>
      </c>
      <c r="B10" s="134">
        <v>2100200401</v>
      </c>
      <c r="C10" s="135" t="s">
        <v>1420</v>
      </c>
      <c r="D10" s="134" t="s">
        <v>1274</v>
      </c>
    </row>
    <row r="11" spans="1:4" ht="24.95" customHeight="1" thickBot="1">
      <c r="A11" s="133">
        <v>306</v>
      </c>
      <c r="B11" s="134">
        <v>2100200441</v>
      </c>
      <c r="C11" s="135" t="s">
        <v>1421</v>
      </c>
      <c r="D11" s="134" t="s">
        <v>1274</v>
      </c>
    </row>
    <row r="12" spans="1:4" ht="24.95" customHeight="1" thickBot="1">
      <c r="A12" s="133">
        <v>307</v>
      </c>
      <c r="B12" s="134">
        <v>2100200420</v>
      </c>
      <c r="C12" s="135" t="s">
        <v>1422</v>
      </c>
      <c r="D12" s="134" t="s">
        <v>1274</v>
      </c>
    </row>
    <row r="13" spans="1:4" ht="24.95" customHeight="1" thickBot="1">
      <c r="A13" s="133">
        <v>308</v>
      </c>
      <c r="B13" s="134">
        <v>2100200458</v>
      </c>
      <c r="C13" s="135" t="s">
        <v>1423</v>
      </c>
      <c r="D13" s="134" t="s">
        <v>1274</v>
      </c>
    </row>
    <row r="14" spans="1:4" ht="24.95" customHeight="1" thickBot="1">
      <c r="A14" s="133">
        <v>309</v>
      </c>
      <c r="B14" s="134">
        <v>2100200457</v>
      </c>
      <c r="C14" s="135" t="s">
        <v>1424</v>
      </c>
      <c r="D14" s="134" t="s">
        <v>1274</v>
      </c>
    </row>
    <row r="15" spans="1:4" ht="24.95" customHeight="1" thickBot="1">
      <c r="A15" s="133">
        <v>310</v>
      </c>
      <c r="B15" s="134">
        <v>2100200450</v>
      </c>
      <c r="C15" s="135" t="s">
        <v>1425</v>
      </c>
      <c r="D15" s="134" t="s">
        <v>1274</v>
      </c>
    </row>
    <row r="16" spans="1:4" ht="24.95" customHeight="1" thickBot="1">
      <c r="A16" s="133">
        <v>311</v>
      </c>
      <c r="B16" s="134">
        <v>2100200453</v>
      </c>
      <c r="C16" s="135" t="s">
        <v>1426</v>
      </c>
      <c r="D16" s="134" t="s">
        <v>1274</v>
      </c>
    </row>
    <row r="17" spans="1:4" ht="24.95" customHeight="1" thickBot="1">
      <c r="A17" s="133">
        <v>312</v>
      </c>
      <c r="B17" s="134">
        <v>2100200410</v>
      </c>
      <c r="C17" s="135" t="s">
        <v>1427</v>
      </c>
      <c r="D17" s="134" t="s">
        <v>1274</v>
      </c>
    </row>
    <row r="18" spans="1:4" ht="24.95" customHeight="1" thickBot="1">
      <c r="A18" s="133">
        <v>313</v>
      </c>
      <c r="B18" s="134">
        <v>2100200447</v>
      </c>
      <c r="C18" s="135" t="s">
        <v>1428</v>
      </c>
      <c r="D18" s="134" t="s">
        <v>1274</v>
      </c>
    </row>
    <row r="19" spans="1:4" ht="24.95" customHeight="1" thickBot="1">
      <c r="A19" s="133">
        <v>314</v>
      </c>
      <c r="B19" s="134">
        <v>2100200405</v>
      </c>
      <c r="C19" s="135" t="s">
        <v>1429</v>
      </c>
      <c r="D19" s="134" t="s">
        <v>1274</v>
      </c>
    </row>
    <row r="20" spans="1:4" ht="24.95" customHeight="1" thickBot="1">
      <c r="A20" s="133">
        <v>315</v>
      </c>
      <c r="B20" s="134">
        <v>2100200604</v>
      </c>
      <c r="C20" s="135" t="s">
        <v>1430</v>
      </c>
      <c r="D20" s="134" t="s">
        <v>1274</v>
      </c>
    </row>
    <row r="21" spans="1:4" ht="24.95" customHeight="1" thickBot="1">
      <c r="A21" s="133">
        <v>316</v>
      </c>
      <c r="B21" s="134">
        <v>2100200402</v>
      </c>
      <c r="C21" s="135" t="s">
        <v>1431</v>
      </c>
      <c r="D21" s="134" t="s">
        <v>1274</v>
      </c>
    </row>
    <row r="22" spans="1:4" ht="24.95" customHeight="1" thickBot="1">
      <c r="A22" s="133">
        <v>317</v>
      </c>
      <c r="B22" s="134">
        <v>2100200462</v>
      </c>
      <c r="C22" s="135" t="s">
        <v>1432</v>
      </c>
      <c r="D22" s="134" t="s">
        <v>1274</v>
      </c>
    </row>
    <row r="23" spans="1:4" ht="24.95" customHeight="1" thickBot="1">
      <c r="A23" s="133">
        <v>318</v>
      </c>
      <c r="B23" s="134">
        <v>2100200449</v>
      </c>
      <c r="C23" s="135" t="s">
        <v>1433</v>
      </c>
      <c r="D23" s="134" t="s">
        <v>1274</v>
      </c>
    </row>
    <row r="24" spans="1:4" ht="24.95" customHeight="1" thickBot="1">
      <c r="A24" s="133">
        <v>319</v>
      </c>
      <c r="B24" s="134">
        <v>2100200432</v>
      </c>
      <c r="C24" s="135" t="s">
        <v>1434</v>
      </c>
      <c r="D24" s="134" t="s">
        <v>1274</v>
      </c>
    </row>
    <row r="25" spans="1:4" ht="24.95" customHeight="1" thickBot="1">
      <c r="A25" s="133">
        <v>320</v>
      </c>
      <c r="B25" s="134">
        <v>2100200411</v>
      </c>
      <c r="C25" s="135" t="s">
        <v>1435</v>
      </c>
      <c r="D25" s="134" t="s">
        <v>1274</v>
      </c>
    </row>
    <row r="26" spans="1:4" ht="24.95" customHeight="1" thickBot="1">
      <c r="A26" s="133">
        <v>321</v>
      </c>
      <c r="B26" s="134">
        <v>2100200438</v>
      </c>
      <c r="C26" s="135" t="s">
        <v>1436</v>
      </c>
      <c r="D26" s="134" t="s">
        <v>1274</v>
      </c>
    </row>
    <row r="27" spans="1:4" ht="24.95" customHeight="1" thickBot="1">
      <c r="A27" s="133">
        <v>322</v>
      </c>
      <c r="B27" s="134">
        <v>2100200430</v>
      </c>
      <c r="C27" s="135" t="s">
        <v>1437</v>
      </c>
      <c r="D27" s="134" t="s">
        <v>1274</v>
      </c>
    </row>
    <row r="28" spans="1:4" ht="24.95" customHeight="1" thickBot="1">
      <c r="A28" s="133">
        <v>323</v>
      </c>
      <c r="B28" s="134">
        <v>2100200409</v>
      </c>
      <c r="C28" s="135" t="s">
        <v>1438</v>
      </c>
      <c r="D28" s="134" t="s">
        <v>1274</v>
      </c>
    </row>
    <row r="29" spans="1:4" ht="24.95" customHeight="1" thickBot="1">
      <c r="A29" s="133">
        <v>324</v>
      </c>
      <c r="B29" s="134">
        <v>2100200444</v>
      </c>
      <c r="C29" s="135" t="s">
        <v>1439</v>
      </c>
      <c r="D29" s="134" t="s">
        <v>1274</v>
      </c>
    </row>
    <row r="30" spans="1:4" ht="24.95" customHeight="1" thickBot="1">
      <c r="A30" s="133">
        <v>325</v>
      </c>
      <c r="B30" s="134">
        <v>2100200426</v>
      </c>
      <c r="C30" s="135" t="s">
        <v>1440</v>
      </c>
      <c r="D30" s="134" t="s">
        <v>1274</v>
      </c>
    </row>
    <row r="31" spans="1:4" ht="24.95" customHeight="1" thickBot="1">
      <c r="A31" s="133">
        <v>326</v>
      </c>
      <c r="B31" s="134">
        <v>2100200421</v>
      </c>
      <c r="C31" s="135" t="s">
        <v>1441</v>
      </c>
      <c r="D31" s="134" t="s">
        <v>1274</v>
      </c>
    </row>
    <row r="32" spans="1:4" ht="24.95" customHeight="1" thickBot="1">
      <c r="A32" s="133">
        <v>327</v>
      </c>
      <c r="B32" s="134">
        <v>2100200464</v>
      </c>
      <c r="C32" s="135" t="s">
        <v>1442</v>
      </c>
      <c r="D32" s="134" t="s">
        <v>1274</v>
      </c>
    </row>
    <row r="33" spans="1:4" ht="24.95" customHeight="1" thickBot="1">
      <c r="A33" s="133">
        <v>328</v>
      </c>
      <c r="B33" s="134">
        <v>2100200439</v>
      </c>
      <c r="C33" s="135" t="s">
        <v>1443</v>
      </c>
      <c r="D33" s="134" t="s">
        <v>1274</v>
      </c>
    </row>
    <row r="34" spans="1:4" ht="24.95" customHeight="1" thickBot="1">
      <c r="A34" s="133">
        <v>329</v>
      </c>
      <c r="B34" s="134">
        <v>2100200412</v>
      </c>
      <c r="C34" s="135" t="s">
        <v>1444</v>
      </c>
      <c r="D34" s="134" t="s">
        <v>1274</v>
      </c>
    </row>
    <row r="35" spans="1:4" ht="24.95" customHeight="1" thickBot="1">
      <c r="A35" s="133">
        <v>330</v>
      </c>
      <c r="B35" s="134">
        <v>2100200417</v>
      </c>
      <c r="C35" s="135" t="s">
        <v>1445</v>
      </c>
      <c r="D35" s="134" t="s">
        <v>1274</v>
      </c>
    </row>
    <row r="36" spans="1:4" ht="24.95" customHeight="1" thickBot="1">
      <c r="A36" s="133">
        <v>331</v>
      </c>
      <c r="B36" s="134">
        <v>2100200406</v>
      </c>
      <c r="C36" s="135" t="s">
        <v>1446</v>
      </c>
      <c r="D36" s="134" t="s">
        <v>1274</v>
      </c>
    </row>
    <row r="37" spans="1:4" ht="24.95" customHeight="1" thickBot="1">
      <c r="A37" s="133">
        <v>332</v>
      </c>
      <c r="B37" s="134">
        <v>2100200398</v>
      </c>
      <c r="C37" s="135" t="s">
        <v>1447</v>
      </c>
      <c r="D37" s="134" t="s">
        <v>1274</v>
      </c>
    </row>
    <row r="38" spans="1:4" ht="24.95" customHeight="1" thickBot="1">
      <c r="A38" s="133">
        <v>333</v>
      </c>
      <c r="B38" s="134">
        <v>2100200423</v>
      </c>
      <c r="C38" s="135" t="s">
        <v>1448</v>
      </c>
      <c r="D38" s="134" t="s">
        <v>1274</v>
      </c>
    </row>
    <row r="39" spans="1:4" ht="24.95" customHeight="1" thickBot="1">
      <c r="A39" s="133">
        <v>334</v>
      </c>
      <c r="B39" s="134">
        <v>2100200446</v>
      </c>
      <c r="C39" s="135" t="s">
        <v>1449</v>
      </c>
      <c r="D39" s="134" t="s">
        <v>1274</v>
      </c>
    </row>
    <row r="40" spans="1:4" ht="24.95" customHeight="1" thickBot="1">
      <c r="A40" s="133">
        <v>335</v>
      </c>
      <c r="B40" s="134">
        <v>2100200408</v>
      </c>
      <c r="C40" s="135" t="s">
        <v>1450</v>
      </c>
      <c r="D40" s="134" t="s">
        <v>1274</v>
      </c>
    </row>
    <row r="41" spans="1:4" ht="24.95" customHeight="1" thickBot="1">
      <c r="A41" s="133">
        <v>336</v>
      </c>
      <c r="B41" s="134">
        <v>2100200418</v>
      </c>
      <c r="C41" s="135" t="s">
        <v>1451</v>
      </c>
      <c r="D41" s="134" t="s">
        <v>1274</v>
      </c>
    </row>
    <row r="42" spans="1:4" ht="24.95" customHeight="1" thickBot="1">
      <c r="A42" s="133">
        <v>337</v>
      </c>
      <c r="B42" s="134">
        <v>2100200425</v>
      </c>
      <c r="C42" s="135" t="s">
        <v>1452</v>
      </c>
      <c r="D42" s="134" t="s">
        <v>1274</v>
      </c>
    </row>
    <row r="43" spans="1:4" ht="24.95" customHeight="1" thickBot="1">
      <c r="A43" s="133">
        <v>338</v>
      </c>
      <c r="B43" s="134">
        <v>2100200413</v>
      </c>
      <c r="C43" s="135" t="s">
        <v>1453</v>
      </c>
      <c r="D43" s="134" t="s">
        <v>1274</v>
      </c>
    </row>
    <row r="44" spans="1:4" ht="24.95" customHeight="1" thickBot="1">
      <c r="A44" s="133">
        <v>339</v>
      </c>
      <c r="B44" s="134">
        <v>2100200461</v>
      </c>
      <c r="C44" s="135" t="s">
        <v>1454</v>
      </c>
      <c r="D44" s="134" t="s">
        <v>1274</v>
      </c>
    </row>
    <row r="45" spans="1:4" ht="24.95" customHeight="1" thickBot="1">
      <c r="A45" s="133">
        <v>340</v>
      </c>
      <c r="B45" s="134">
        <v>2100200454</v>
      </c>
      <c r="C45" s="135" t="s">
        <v>1455</v>
      </c>
      <c r="D45" s="134" t="s">
        <v>1274</v>
      </c>
    </row>
    <row r="46" spans="1:4" ht="24.95" customHeight="1" thickBot="1">
      <c r="A46" s="133">
        <v>341</v>
      </c>
      <c r="B46" s="134">
        <v>2100200428</v>
      </c>
      <c r="C46" s="135" t="s">
        <v>1456</v>
      </c>
      <c r="D46" s="134" t="s">
        <v>1274</v>
      </c>
    </row>
    <row r="47" spans="1:4" ht="24.95" customHeight="1" thickBot="1">
      <c r="A47" s="133">
        <v>342</v>
      </c>
      <c r="B47" s="134">
        <v>2100200416</v>
      </c>
      <c r="C47" s="135" t="s">
        <v>1457</v>
      </c>
      <c r="D47" s="134" t="s">
        <v>1274</v>
      </c>
    </row>
    <row r="48" spans="1:4" ht="24.95" customHeight="1" thickBot="1">
      <c r="A48" s="133">
        <v>343</v>
      </c>
      <c r="B48" s="134">
        <v>2100200400</v>
      </c>
      <c r="C48" s="135" t="s">
        <v>1458</v>
      </c>
      <c r="D48" s="134" t="s">
        <v>1274</v>
      </c>
    </row>
    <row r="49" spans="1:4" ht="24.95" customHeight="1" thickBot="1">
      <c r="A49" s="133">
        <v>344</v>
      </c>
      <c r="B49" s="134">
        <v>2100200435</v>
      </c>
      <c r="C49" s="135" t="s">
        <v>1459</v>
      </c>
      <c r="D49" s="134" t="s">
        <v>1302</v>
      </c>
    </row>
    <row r="50" spans="1:4" ht="24.95" customHeight="1" thickBot="1">
      <c r="A50" s="133">
        <v>345</v>
      </c>
      <c r="B50" s="134">
        <v>2100200451</v>
      </c>
      <c r="C50" s="135" t="s">
        <v>1460</v>
      </c>
      <c r="D50" s="134" t="s">
        <v>1302</v>
      </c>
    </row>
    <row r="51" spans="1:4" ht="24.95" customHeight="1" thickBot="1">
      <c r="A51" s="133">
        <v>346</v>
      </c>
      <c r="B51" s="134">
        <v>2100200404</v>
      </c>
      <c r="C51" s="135" t="s">
        <v>1461</v>
      </c>
      <c r="D51" s="134" t="s">
        <v>1302</v>
      </c>
    </row>
    <row r="52" spans="1:4" ht="24.95" customHeight="1" thickBot="1">
      <c r="A52" s="133">
        <v>347</v>
      </c>
      <c r="B52" s="134">
        <v>2100200422</v>
      </c>
      <c r="C52" s="135" t="s">
        <v>1462</v>
      </c>
      <c r="D52" s="134" t="s">
        <v>1302</v>
      </c>
    </row>
    <row r="53" spans="1:4" ht="24.95" customHeight="1" thickBot="1">
      <c r="A53" s="133">
        <v>348</v>
      </c>
      <c r="B53" s="134">
        <v>2100200459</v>
      </c>
      <c r="C53" s="135" t="s">
        <v>1463</v>
      </c>
      <c r="D53" s="134" t="s">
        <v>1302</v>
      </c>
    </row>
    <row r="54" spans="1:4" ht="24.95" customHeight="1" thickBot="1">
      <c r="A54" s="133">
        <v>349</v>
      </c>
      <c r="B54" s="134">
        <v>2100200460</v>
      </c>
      <c r="C54" s="135" t="s">
        <v>1464</v>
      </c>
      <c r="D54" s="134" t="s">
        <v>1302</v>
      </c>
    </row>
    <row r="55" spans="1:4" ht="24.95" customHeight="1" thickBot="1">
      <c r="A55" s="133">
        <v>350</v>
      </c>
      <c r="B55" s="134">
        <v>2100200436</v>
      </c>
      <c r="C55" s="135" t="s">
        <v>1465</v>
      </c>
      <c r="D55" s="134" t="s">
        <v>1302</v>
      </c>
    </row>
    <row r="56" spans="1:4" ht="24.95" customHeight="1" thickBot="1">
      <c r="A56" s="133">
        <v>351</v>
      </c>
      <c r="B56" s="134">
        <v>2100200427</v>
      </c>
      <c r="C56" s="135" t="s">
        <v>1466</v>
      </c>
      <c r="D56" s="134" t="s">
        <v>1302</v>
      </c>
    </row>
    <row r="57" spans="1:4" ht="24.95" customHeight="1" thickBot="1">
      <c r="A57" s="133">
        <v>352</v>
      </c>
      <c r="B57" s="134">
        <v>2100200414</v>
      </c>
      <c r="C57" s="135" t="s">
        <v>1467</v>
      </c>
      <c r="D57" s="134" t="s">
        <v>1302</v>
      </c>
    </row>
    <row r="58" spans="1:4" ht="24.95" customHeight="1" thickBot="1">
      <c r="A58" s="133">
        <v>353</v>
      </c>
      <c r="B58" s="134">
        <v>2100200442</v>
      </c>
      <c r="C58" s="135" t="s">
        <v>1468</v>
      </c>
      <c r="D58" s="134" t="s">
        <v>1302</v>
      </c>
    </row>
    <row r="59" spans="1:4" ht="24.95" customHeight="1" thickBot="1">
      <c r="A59" s="133">
        <v>354</v>
      </c>
      <c r="B59" s="134">
        <v>2100200431</v>
      </c>
      <c r="C59" s="135" t="s">
        <v>1469</v>
      </c>
      <c r="D59" s="134" t="s">
        <v>1302</v>
      </c>
    </row>
    <row r="60" spans="1:4" ht="24.95" customHeight="1" thickBot="1">
      <c r="A60" s="133">
        <v>355</v>
      </c>
      <c r="B60" s="134">
        <v>2100200429</v>
      </c>
      <c r="C60" s="135" t="s">
        <v>1470</v>
      </c>
      <c r="D60" s="134" t="s">
        <v>1302</v>
      </c>
    </row>
    <row r="61" spans="1:4" ht="24.95" customHeight="1" thickBot="1">
      <c r="A61" s="133">
        <v>356</v>
      </c>
      <c r="B61" s="134">
        <v>2100200455</v>
      </c>
      <c r="C61" s="135" t="s">
        <v>1471</v>
      </c>
      <c r="D61" s="134" t="s">
        <v>1302</v>
      </c>
    </row>
    <row r="62" spans="1:4" ht="24.95" customHeight="1" thickBot="1">
      <c r="A62" s="133">
        <v>357</v>
      </c>
      <c r="B62" s="134">
        <v>2100200403</v>
      </c>
      <c r="C62" s="135" t="s">
        <v>1472</v>
      </c>
      <c r="D62" s="134" t="s">
        <v>1302</v>
      </c>
    </row>
    <row r="63" spans="1:4" ht="24.95" customHeight="1" thickBot="1">
      <c r="A63" s="133">
        <v>358</v>
      </c>
      <c r="B63" s="134">
        <v>2100200452</v>
      </c>
      <c r="C63" s="135" t="s">
        <v>1473</v>
      </c>
      <c r="D63" s="134" t="s">
        <v>1302</v>
      </c>
    </row>
    <row r="64" spans="1:4" ht="24.95" customHeight="1" thickBot="1">
      <c r="A64" s="133">
        <v>359</v>
      </c>
      <c r="B64" s="134">
        <v>2100200448</v>
      </c>
      <c r="C64" s="135" t="s">
        <v>1474</v>
      </c>
      <c r="D64" s="134" t="s">
        <v>1302</v>
      </c>
    </row>
    <row r="65" spans="1:4" ht="24.95" customHeight="1" thickBot="1">
      <c r="A65" s="133">
        <v>360</v>
      </c>
      <c r="B65" s="134">
        <v>2100200456</v>
      </c>
      <c r="C65" s="135" t="s">
        <v>1475</v>
      </c>
      <c r="D65" s="134" t="s">
        <v>1302</v>
      </c>
    </row>
    <row r="66" spans="1:4" ht="24.95" customHeight="1" thickBot="1">
      <c r="A66" s="133">
        <v>361</v>
      </c>
      <c r="B66" s="134">
        <v>2100200463</v>
      </c>
      <c r="C66" s="135" t="s">
        <v>1476</v>
      </c>
      <c r="D66" s="134" t="s">
        <v>1302</v>
      </c>
    </row>
    <row r="67" spans="1:4" ht="24.95" customHeight="1" thickBot="1">
      <c r="A67" s="133">
        <v>362</v>
      </c>
      <c r="B67" s="134">
        <v>2100200399</v>
      </c>
      <c r="C67" s="135" t="s">
        <v>1477</v>
      </c>
      <c r="D67" s="134" t="s">
        <v>1302</v>
      </c>
    </row>
    <row r="68" spans="1:4" ht="24.95" customHeight="1" thickBot="1">
      <c r="A68" s="133">
        <v>363</v>
      </c>
      <c r="B68" s="134">
        <v>2100200419</v>
      </c>
      <c r="C68" s="135" t="s">
        <v>1478</v>
      </c>
      <c r="D68" s="134" t="s">
        <v>1302</v>
      </c>
    </row>
    <row r="69" spans="1:4" ht="24.95" customHeight="1" thickBot="1">
      <c r="A69" s="133">
        <v>364</v>
      </c>
      <c r="B69" s="134">
        <v>2100200433</v>
      </c>
      <c r="C69" s="135" t="s">
        <v>1479</v>
      </c>
      <c r="D69" s="134" t="s">
        <v>1302</v>
      </c>
    </row>
    <row r="70" spans="1:4" ht="24.95" customHeight="1" thickBot="1">
      <c r="A70" s="133">
        <v>365</v>
      </c>
      <c r="B70" s="134">
        <v>2100200437</v>
      </c>
      <c r="C70" s="135" t="s">
        <v>1480</v>
      </c>
      <c r="D70" s="134" t="s">
        <v>1302</v>
      </c>
    </row>
    <row r="71" spans="1:4" ht="24.95" customHeight="1" thickBot="1">
      <c r="A71" s="133">
        <v>366</v>
      </c>
      <c r="B71" s="134">
        <v>2100200407</v>
      </c>
      <c r="C71" s="135" t="s">
        <v>1481</v>
      </c>
      <c r="D71" s="134" t="s">
        <v>1302</v>
      </c>
    </row>
    <row r="72" spans="1:4" ht="24.95" customHeight="1" thickBot="1">
      <c r="A72" s="133">
        <v>367</v>
      </c>
      <c r="B72" s="134">
        <v>2100200445</v>
      </c>
      <c r="C72" s="135" t="s">
        <v>1482</v>
      </c>
      <c r="D72" s="134" t="s">
        <v>1302</v>
      </c>
    </row>
    <row r="73" spans="1:4" ht="24.95" customHeight="1" thickBot="1">
      <c r="A73" s="133">
        <v>368</v>
      </c>
      <c r="B73" s="134">
        <v>2100200443</v>
      </c>
      <c r="C73" s="135" t="s">
        <v>1483</v>
      </c>
      <c r="D73" s="134" t="s">
        <v>1302</v>
      </c>
    </row>
    <row r="74" spans="1:4" ht="24.95" customHeight="1" thickBot="1">
      <c r="A74" s="136"/>
      <c r="B74" s="136"/>
      <c r="C74" s="136"/>
      <c r="D74" s="136"/>
    </row>
    <row r="75" spans="1:4" ht="24.95" customHeight="1" thickBot="1">
      <c r="A75" s="136"/>
      <c r="B75" s="136"/>
      <c r="C75" s="136"/>
      <c r="D75" s="136"/>
    </row>
    <row r="76" spans="1:4" ht="24.95" customHeight="1" thickBot="1">
      <c r="A76" s="136"/>
      <c r="B76" s="136"/>
      <c r="C76" s="136"/>
      <c r="D76" s="136"/>
    </row>
    <row r="77" spans="1:4" ht="24.95" customHeight="1" thickBot="1">
      <c r="A77" s="136"/>
      <c r="B77" s="136"/>
      <c r="C77" s="137" t="s">
        <v>1344</v>
      </c>
      <c r="D77" s="136"/>
    </row>
    <row r="78" spans="1:4" ht="24.95" customHeight="1" thickBot="1">
      <c r="A78" s="136"/>
      <c r="B78" s="136"/>
      <c r="C78" s="137" t="s">
        <v>1065</v>
      </c>
      <c r="D78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86"/>
  <sheetViews>
    <sheetView view="pageBreakPreview" zoomScale="60" zoomScaleNormal="115" workbookViewId="0">
      <selection activeCell="D4" sqref="D1:D1048576"/>
    </sheetView>
  </sheetViews>
  <sheetFormatPr defaultColWidth="9.140625" defaultRowHeight="12.75"/>
  <cols>
    <col min="1" max="1" width="14.5703125" style="6" bestFit="1" customWidth="1"/>
    <col min="2" max="2" width="27.5703125" style="6" bestFit="1" customWidth="1"/>
    <col min="3" max="3" width="63.140625" style="6" bestFit="1" customWidth="1"/>
    <col min="4" max="4" width="17.42578125" style="6" bestFit="1" customWidth="1"/>
    <col min="5" max="5" width="14.7109375" style="6" bestFit="1" customWidth="1"/>
    <col min="6" max="16384" width="9.140625" style="6"/>
  </cols>
  <sheetData>
    <row r="1" spans="1:4" customFormat="1" ht="26.25" customHeight="1">
      <c r="A1" s="125" t="s">
        <v>972</v>
      </c>
      <c r="B1" s="125"/>
      <c r="C1" s="125"/>
      <c r="D1" s="29"/>
    </row>
    <row r="2" spans="1:4" customFormat="1" ht="26.25" customHeight="1">
      <c r="A2" s="125" t="s">
        <v>975</v>
      </c>
      <c r="B2" s="125"/>
      <c r="C2" s="125"/>
      <c r="D2" s="29"/>
    </row>
    <row r="3" spans="1:4" customFormat="1" ht="26.25" customHeight="1">
      <c r="A3" s="127" t="s">
        <v>1011</v>
      </c>
      <c r="B3" s="127"/>
      <c r="C3" s="127"/>
      <c r="D3" s="29"/>
    </row>
    <row r="4" spans="1:4" s="38" customFormat="1" ht="21.95" customHeight="1">
      <c r="A4" s="2" t="s">
        <v>971</v>
      </c>
      <c r="B4" s="2" t="s">
        <v>1048</v>
      </c>
      <c r="C4" s="60" t="s">
        <v>969</v>
      </c>
    </row>
    <row r="5" spans="1:4" s="49" customFormat="1" ht="21.95" customHeight="1">
      <c r="A5" s="4">
        <v>801</v>
      </c>
      <c r="B5" s="4">
        <v>2000200277</v>
      </c>
      <c r="C5" s="14" t="s">
        <v>418</v>
      </c>
    </row>
    <row r="6" spans="1:4" s="49" customFormat="1" ht="21.95" customHeight="1">
      <c r="A6" s="4">
        <v>802</v>
      </c>
      <c r="B6" s="4">
        <v>2000200324</v>
      </c>
      <c r="C6" s="14" t="s">
        <v>430</v>
      </c>
    </row>
    <row r="7" spans="1:4" s="49" customFormat="1" ht="21.95" customHeight="1">
      <c r="A7" s="4">
        <v>803</v>
      </c>
      <c r="B7" s="4">
        <v>2000200323</v>
      </c>
      <c r="C7" s="14" t="s">
        <v>432</v>
      </c>
    </row>
    <row r="8" spans="1:4" s="49" customFormat="1" ht="21.95" customHeight="1">
      <c r="A8" s="4">
        <v>804</v>
      </c>
      <c r="B8" s="4">
        <v>2000200305</v>
      </c>
      <c r="C8" s="14" t="s">
        <v>83</v>
      </c>
    </row>
    <row r="9" spans="1:4" s="49" customFormat="1" ht="21.95" customHeight="1">
      <c r="A9" s="4">
        <v>805</v>
      </c>
      <c r="B9" s="4">
        <v>2000200320</v>
      </c>
      <c r="C9" s="14" t="s">
        <v>440</v>
      </c>
    </row>
    <row r="10" spans="1:4" s="49" customFormat="1" ht="21.95" customHeight="1">
      <c r="A10" s="4">
        <v>806</v>
      </c>
      <c r="B10" s="4">
        <v>2000200311</v>
      </c>
      <c r="C10" s="14" t="s">
        <v>449</v>
      </c>
    </row>
    <row r="11" spans="1:4" s="49" customFormat="1" ht="21.95" customHeight="1">
      <c r="A11" s="4">
        <v>807</v>
      </c>
      <c r="B11" s="4">
        <v>2000200269</v>
      </c>
      <c r="C11" s="14" t="s">
        <v>86</v>
      </c>
    </row>
    <row r="12" spans="1:4" s="49" customFormat="1" ht="21.95" customHeight="1">
      <c r="A12" s="4">
        <v>808</v>
      </c>
      <c r="B12" s="2">
        <v>2000200318</v>
      </c>
      <c r="C12" s="14" t="s">
        <v>1049</v>
      </c>
    </row>
    <row r="13" spans="1:4" s="49" customFormat="1" ht="21.95" customHeight="1">
      <c r="A13" s="4">
        <v>809</v>
      </c>
      <c r="B13" s="4">
        <v>2000200271</v>
      </c>
      <c r="C13" s="14" t="s">
        <v>1050</v>
      </c>
    </row>
    <row r="14" spans="1:4" s="49" customFormat="1" ht="21.95" customHeight="1">
      <c r="A14" s="4">
        <v>810</v>
      </c>
      <c r="B14" s="4">
        <v>2000200307</v>
      </c>
      <c r="C14" s="14" t="s">
        <v>452</v>
      </c>
    </row>
    <row r="15" spans="1:4" s="49" customFormat="1" ht="21.95" customHeight="1">
      <c r="A15" s="4">
        <v>811</v>
      </c>
      <c r="B15" s="4">
        <v>2000200292</v>
      </c>
      <c r="C15" s="14" t="s">
        <v>459</v>
      </c>
    </row>
    <row r="16" spans="1:4" s="49" customFormat="1" ht="21.95" customHeight="1">
      <c r="A16" s="4">
        <v>812</v>
      </c>
      <c r="B16" s="4">
        <v>2000200272</v>
      </c>
      <c r="C16" s="14" t="s">
        <v>462</v>
      </c>
    </row>
    <row r="17" spans="1:4" s="49" customFormat="1" ht="21.95" customHeight="1">
      <c r="A17" s="4">
        <v>813</v>
      </c>
      <c r="B17" s="4">
        <v>2000200290</v>
      </c>
      <c r="C17" s="14" t="s">
        <v>464</v>
      </c>
    </row>
    <row r="18" spans="1:4" s="49" customFormat="1" ht="21.95" customHeight="1">
      <c r="A18" s="4">
        <v>814</v>
      </c>
      <c r="B18" s="4">
        <v>2000200308</v>
      </c>
      <c r="C18" s="14" t="s">
        <v>474</v>
      </c>
    </row>
    <row r="19" spans="1:4" s="49" customFormat="1" ht="21.95" customHeight="1">
      <c r="A19" s="4">
        <v>815</v>
      </c>
      <c r="B19" s="4">
        <v>2000200310</v>
      </c>
      <c r="C19" s="14" t="s">
        <v>482</v>
      </c>
    </row>
    <row r="20" spans="1:4" s="49" customFormat="1" ht="21.95" customHeight="1">
      <c r="A20" s="4">
        <v>816</v>
      </c>
      <c r="B20" s="4">
        <v>2000200275</v>
      </c>
      <c r="C20" s="14" t="s">
        <v>483</v>
      </c>
    </row>
    <row r="21" spans="1:4" s="49" customFormat="1" ht="21.95" customHeight="1">
      <c r="A21" s="4">
        <v>817</v>
      </c>
      <c r="B21" s="4">
        <v>2000200322</v>
      </c>
      <c r="C21" s="14" t="s">
        <v>496</v>
      </c>
    </row>
    <row r="22" spans="1:4" s="49" customFormat="1" ht="21.95" customHeight="1">
      <c r="A22" s="4">
        <v>818</v>
      </c>
      <c r="B22" s="4">
        <v>2000200301</v>
      </c>
      <c r="C22" s="14" t="s">
        <v>499</v>
      </c>
    </row>
    <row r="23" spans="1:4" s="49" customFormat="1" ht="21.95" customHeight="1">
      <c r="A23" s="4">
        <v>819</v>
      </c>
      <c r="B23" s="4">
        <v>2000200293</v>
      </c>
      <c r="C23" s="14" t="s">
        <v>500</v>
      </c>
    </row>
    <row r="24" spans="1:4" s="49" customFormat="1" ht="21.95" customHeight="1">
      <c r="A24" s="4">
        <v>820</v>
      </c>
      <c r="B24" s="4">
        <v>2000200304</v>
      </c>
      <c r="C24" s="14" t="s">
        <v>501</v>
      </c>
    </row>
    <row r="25" spans="1:4" s="49" customFormat="1" ht="21.95" customHeight="1">
      <c r="A25" s="4">
        <v>821</v>
      </c>
      <c r="B25" s="4">
        <v>2000200286</v>
      </c>
      <c r="C25" s="14" t="s">
        <v>1051</v>
      </c>
      <c r="D25" s="50"/>
    </row>
    <row r="26" spans="1:4" s="49" customFormat="1" ht="21.95" customHeight="1">
      <c r="A26" s="4">
        <v>822</v>
      </c>
      <c r="B26" s="4">
        <v>2000200331</v>
      </c>
      <c r="C26" s="14" t="s">
        <v>1055</v>
      </c>
    </row>
    <row r="27" spans="1:4" s="49" customFormat="1" ht="21.95" customHeight="1">
      <c r="A27" s="4">
        <v>823</v>
      </c>
      <c r="B27" s="4">
        <v>2000200313</v>
      </c>
      <c r="C27" s="14" t="s">
        <v>411</v>
      </c>
    </row>
    <row r="28" spans="1:4" s="49" customFormat="1" ht="21.95" customHeight="1">
      <c r="A28" s="4">
        <v>824</v>
      </c>
      <c r="B28" s="4">
        <v>2000200332</v>
      </c>
      <c r="C28" s="14" t="s">
        <v>75</v>
      </c>
    </row>
    <row r="29" spans="1:4" s="49" customFormat="1" ht="21.95" customHeight="1">
      <c r="A29" s="4">
        <v>825</v>
      </c>
      <c r="B29" s="4">
        <v>2000200326</v>
      </c>
      <c r="C29" s="14" t="s">
        <v>413</v>
      </c>
    </row>
    <row r="30" spans="1:4" s="49" customFormat="1" ht="21.95" customHeight="1">
      <c r="A30" s="4">
        <v>826</v>
      </c>
      <c r="B30" s="4">
        <v>2000200287</v>
      </c>
      <c r="C30" s="14" t="s">
        <v>416</v>
      </c>
    </row>
    <row r="31" spans="1:4" s="49" customFormat="1" ht="21.95" customHeight="1">
      <c r="A31" s="4">
        <v>827</v>
      </c>
      <c r="B31" s="4">
        <v>2000200325</v>
      </c>
      <c r="C31" s="14" t="s">
        <v>417</v>
      </c>
    </row>
    <row r="32" spans="1:4" s="49" customFormat="1" ht="21.95" customHeight="1">
      <c r="A32" s="4">
        <v>828</v>
      </c>
      <c r="B32" s="4">
        <v>2000200329</v>
      </c>
      <c r="C32" s="14" t="s">
        <v>76</v>
      </c>
    </row>
    <row r="33" spans="1:3" s="49" customFormat="1" ht="21.95" customHeight="1">
      <c r="A33" s="4">
        <v>829</v>
      </c>
      <c r="B33" s="4">
        <v>2000200280</v>
      </c>
      <c r="C33" s="14" t="s">
        <v>421</v>
      </c>
    </row>
    <row r="34" spans="1:3" s="49" customFormat="1" ht="21.95" customHeight="1">
      <c r="A34" s="4">
        <v>830</v>
      </c>
      <c r="B34" s="4">
        <v>2000200296</v>
      </c>
      <c r="C34" s="14" t="s">
        <v>423</v>
      </c>
    </row>
    <row r="35" spans="1:3" s="49" customFormat="1" ht="21.95" customHeight="1">
      <c r="A35" s="4">
        <v>831</v>
      </c>
      <c r="B35" s="4">
        <v>1900200116</v>
      </c>
      <c r="C35" s="14" t="s">
        <v>424</v>
      </c>
    </row>
    <row r="36" spans="1:3" s="49" customFormat="1" ht="21.95" customHeight="1">
      <c r="A36" s="4">
        <v>832</v>
      </c>
      <c r="B36" s="4">
        <v>2000200289</v>
      </c>
      <c r="C36" s="14" t="s">
        <v>425</v>
      </c>
    </row>
    <row r="37" spans="1:3" s="49" customFormat="1" ht="21.95" customHeight="1">
      <c r="A37" s="4">
        <v>833</v>
      </c>
      <c r="B37" s="4">
        <v>2000200321</v>
      </c>
      <c r="C37" s="14" t="s">
        <v>1052</v>
      </c>
    </row>
    <row r="38" spans="1:3" s="49" customFormat="1" ht="21.95" customHeight="1">
      <c r="A38" s="4">
        <v>834</v>
      </c>
      <c r="B38" s="4">
        <v>2000200302</v>
      </c>
      <c r="C38" s="14" t="s">
        <v>78</v>
      </c>
    </row>
    <row r="39" spans="1:3" s="49" customFormat="1" ht="21.95" customHeight="1">
      <c r="A39" s="4">
        <v>835</v>
      </c>
      <c r="B39" s="4">
        <v>2000200300</v>
      </c>
      <c r="C39" s="14" t="s">
        <v>427</v>
      </c>
    </row>
    <row r="40" spans="1:3" s="49" customFormat="1" ht="21.95" customHeight="1">
      <c r="A40" s="4">
        <v>836</v>
      </c>
      <c r="B40" s="4">
        <v>2000200334</v>
      </c>
      <c r="C40" s="14" t="s">
        <v>429</v>
      </c>
    </row>
    <row r="41" spans="1:3" s="49" customFormat="1" ht="21.95" customHeight="1">
      <c r="A41" s="4">
        <v>837</v>
      </c>
      <c r="B41" s="4">
        <v>2000200316</v>
      </c>
      <c r="C41" s="14" t="s">
        <v>1045</v>
      </c>
    </row>
    <row r="42" spans="1:3" s="49" customFormat="1" ht="21.95" customHeight="1">
      <c r="A42" s="4">
        <v>838</v>
      </c>
      <c r="B42" s="4">
        <v>2000200278</v>
      </c>
      <c r="C42" s="14" t="s">
        <v>1053</v>
      </c>
    </row>
    <row r="43" spans="1:3" s="49" customFormat="1" ht="21.95" customHeight="1">
      <c r="A43" s="4">
        <v>839</v>
      </c>
      <c r="B43" s="4">
        <v>2000200312</v>
      </c>
      <c r="C43" s="14" t="s">
        <v>81</v>
      </c>
    </row>
    <row r="44" spans="1:3" s="49" customFormat="1" ht="21.95" customHeight="1">
      <c r="A44" s="4">
        <v>840</v>
      </c>
      <c r="B44" s="4">
        <v>2000200283</v>
      </c>
      <c r="C44" s="14" t="s">
        <v>82</v>
      </c>
    </row>
    <row r="45" spans="1:3" s="49" customFormat="1" ht="21.95" customHeight="1">
      <c r="A45" s="4">
        <v>841</v>
      </c>
      <c r="B45" s="4">
        <v>2000200317</v>
      </c>
      <c r="C45" s="14" t="s">
        <v>437</v>
      </c>
    </row>
    <row r="46" spans="1:3" s="49" customFormat="1" ht="21.95" customHeight="1">
      <c r="A46" s="4">
        <v>842</v>
      </c>
      <c r="B46" s="4">
        <v>2000200327</v>
      </c>
      <c r="C46" s="14" t="s">
        <v>438</v>
      </c>
    </row>
    <row r="47" spans="1:3" s="49" customFormat="1" ht="21.95" customHeight="1">
      <c r="A47" s="4">
        <v>843</v>
      </c>
      <c r="B47" s="4">
        <v>2000200279</v>
      </c>
      <c r="C47" s="14" t="s">
        <v>442</v>
      </c>
    </row>
    <row r="48" spans="1:3" s="49" customFormat="1" ht="21.95" customHeight="1">
      <c r="A48" s="4">
        <v>844</v>
      </c>
      <c r="B48" s="4">
        <v>2000200298</v>
      </c>
      <c r="C48" s="14" t="s">
        <v>443</v>
      </c>
    </row>
    <row r="49" spans="1:4" s="49" customFormat="1" ht="21.95" customHeight="1">
      <c r="A49" s="4">
        <v>845</v>
      </c>
      <c r="B49" s="4">
        <v>2000200303</v>
      </c>
      <c r="C49" s="14" t="s">
        <v>444</v>
      </c>
    </row>
    <row r="50" spans="1:4" s="49" customFormat="1" ht="21.95" customHeight="1">
      <c r="A50" s="4">
        <v>846</v>
      </c>
      <c r="B50" s="4">
        <v>2000200299</v>
      </c>
      <c r="C50" s="14" t="s">
        <v>446</v>
      </c>
    </row>
    <row r="51" spans="1:4" s="49" customFormat="1" ht="21.95" customHeight="1">
      <c r="A51" s="4">
        <v>847</v>
      </c>
      <c r="B51" s="4">
        <v>2000200281</v>
      </c>
      <c r="C51" s="14" t="s">
        <v>91</v>
      </c>
    </row>
    <row r="52" spans="1:4" s="49" customFormat="1" ht="21.95" customHeight="1">
      <c r="A52" s="4">
        <v>848</v>
      </c>
      <c r="B52" s="4">
        <v>2000200295</v>
      </c>
      <c r="C52" s="14" t="s">
        <v>468</v>
      </c>
    </row>
    <row r="53" spans="1:4" s="49" customFormat="1" ht="21.95" customHeight="1">
      <c r="A53" s="4">
        <v>849</v>
      </c>
      <c r="B53" s="4">
        <v>2000200282</v>
      </c>
      <c r="C53" s="14" t="s">
        <v>472</v>
      </c>
    </row>
    <row r="54" spans="1:4" s="49" customFormat="1" ht="21.95" customHeight="1">
      <c r="A54" s="4">
        <v>850</v>
      </c>
      <c r="B54" s="4">
        <v>2000200291</v>
      </c>
      <c r="C54" s="14" t="s">
        <v>94</v>
      </c>
    </row>
    <row r="55" spans="1:4" s="49" customFormat="1" ht="21.95" customHeight="1">
      <c r="A55" s="4">
        <v>851</v>
      </c>
      <c r="B55" s="4">
        <v>2000200328</v>
      </c>
      <c r="C55" s="14" t="s">
        <v>1054</v>
      </c>
    </row>
    <row r="56" spans="1:4" s="49" customFormat="1" ht="21.95" customHeight="1">
      <c r="A56" s="4">
        <v>852</v>
      </c>
      <c r="B56" s="4">
        <v>2000200315</v>
      </c>
      <c r="C56" s="14" t="s">
        <v>96</v>
      </c>
    </row>
    <row r="57" spans="1:4" s="49" customFormat="1" ht="21.95" customHeight="1">
      <c r="A57" s="4">
        <v>853</v>
      </c>
      <c r="B57" s="4">
        <v>2000200273</v>
      </c>
      <c r="C57" s="14" t="s">
        <v>487</v>
      </c>
    </row>
    <row r="58" spans="1:4" s="49" customFormat="1" ht="21.95" customHeight="1">
      <c r="A58" s="4">
        <v>854</v>
      </c>
      <c r="B58" s="4">
        <v>2000200333</v>
      </c>
      <c r="C58" s="14" t="s">
        <v>493</v>
      </c>
    </row>
    <row r="59" spans="1:4" s="49" customFormat="1" ht="21.95" customHeight="1">
      <c r="A59" s="4">
        <v>855</v>
      </c>
      <c r="B59" s="4">
        <v>2000200314</v>
      </c>
      <c r="C59" s="14" t="s">
        <v>494</v>
      </c>
    </row>
    <row r="60" spans="1:4" s="49" customFormat="1" ht="21.95" customHeight="1">
      <c r="A60" s="4">
        <v>856</v>
      </c>
      <c r="B60" s="4">
        <v>2000200309</v>
      </c>
      <c r="C60" s="14" t="s">
        <v>1063</v>
      </c>
    </row>
    <row r="61" spans="1:4" s="49" customFormat="1" ht="21.95" customHeight="1">
      <c r="A61" s="4">
        <v>857</v>
      </c>
      <c r="B61" s="4">
        <v>2000200284</v>
      </c>
      <c r="C61" s="14" t="s">
        <v>100</v>
      </c>
    </row>
    <row r="62" spans="1:4" s="49" customFormat="1" ht="21.95" customHeight="1">
      <c r="A62" s="4">
        <v>858</v>
      </c>
      <c r="B62" s="4">
        <v>2000200285</v>
      </c>
      <c r="C62" s="14" t="s">
        <v>509</v>
      </c>
    </row>
    <row r="63" spans="1:4" s="49" customFormat="1" ht="21.95" customHeight="1">
      <c r="A63" s="4">
        <v>859</v>
      </c>
      <c r="B63" s="4">
        <v>2000200270</v>
      </c>
      <c r="C63" s="14" t="s">
        <v>1046</v>
      </c>
    </row>
    <row r="64" spans="1:4" s="50" customFormat="1" ht="20.25">
      <c r="A64" s="4">
        <v>860</v>
      </c>
      <c r="B64" s="4">
        <v>2000200274</v>
      </c>
      <c r="C64" s="14" t="s">
        <v>1056</v>
      </c>
      <c r="D64" s="49"/>
    </row>
    <row r="65" spans="1:5" ht="20.25" customHeight="1">
      <c r="A65" s="4">
        <v>861</v>
      </c>
      <c r="B65" s="4">
        <v>2000200288</v>
      </c>
      <c r="C65" s="14" t="s">
        <v>1047</v>
      </c>
    </row>
    <row r="66" spans="1:5" ht="20.25" customHeight="1">
      <c r="A66" s="4">
        <v>862</v>
      </c>
      <c r="B66" s="4">
        <v>2000200330</v>
      </c>
      <c r="C66" s="14" t="s">
        <v>1057</v>
      </c>
    </row>
    <row r="67" spans="1:5" ht="21.75" customHeight="1">
      <c r="A67" s="4">
        <v>863</v>
      </c>
      <c r="B67" s="2">
        <v>2000200297</v>
      </c>
      <c r="C67" s="14" t="s">
        <v>1058</v>
      </c>
    </row>
    <row r="68" spans="1:5" ht="20.25">
      <c r="A68" s="4">
        <v>864</v>
      </c>
      <c r="B68" s="2" t="s">
        <v>1068</v>
      </c>
      <c r="C68" s="14" t="s">
        <v>1069</v>
      </c>
      <c r="D68" s="2">
        <v>9527218151</v>
      </c>
      <c r="E68" s="2" t="s">
        <v>1070</v>
      </c>
    </row>
    <row r="69" spans="1:5" ht="20.25">
      <c r="A69" s="4">
        <v>865</v>
      </c>
      <c r="B69" s="2" t="s">
        <v>1071</v>
      </c>
      <c r="C69" s="14" t="s">
        <v>1072</v>
      </c>
      <c r="D69" s="2">
        <v>7722002806</v>
      </c>
      <c r="E69" s="2" t="s">
        <v>1070</v>
      </c>
    </row>
    <row r="70" spans="1:5" ht="20.25">
      <c r="A70" s="4">
        <v>866</v>
      </c>
      <c r="B70" s="2" t="s">
        <v>1073</v>
      </c>
      <c r="C70" s="14" t="s">
        <v>1074</v>
      </c>
      <c r="D70" s="2">
        <v>9579555493</v>
      </c>
      <c r="E70" s="2" t="s">
        <v>1070</v>
      </c>
    </row>
    <row r="71" spans="1:5" s="103" customFormat="1" ht="20.25">
      <c r="A71" s="4">
        <v>867</v>
      </c>
      <c r="B71" s="2" t="s">
        <v>1075</v>
      </c>
      <c r="C71" s="14" t="s">
        <v>1076</v>
      </c>
      <c r="D71" s="2" t="s">
        <v>1070</v>
      </c>
      <c r="E71" s="2" t="s">
        <v>1077</v>
      </c>
    </row>
    <row r="72" spans="1:5" s="103" customFormat="1" ht="20.25">
      <c r="A72" s="4">
        <v>868</v>
      </c>
      <c r="B72" s="2" t="s">
        <v>1078</v>
      </c>
      <c r="C72" s="14" t="s">
        <v>1079</v>
      </c>
      <c r="D72" s="2">
        <v>8806218870</v>
      </c>
      <c r="E72" s="2" t="s">
        <v>1070</v>
      </c>
    </row>
    <row r="73" spans="1:5" s="103" customFormat="1" ht="20.25">
      <c r="A73" s="4">
        <v>869</v>
      </c>
      <c r="B73" s="2" t="s">
        <v>1080</v>
      </c>
      <c r="C73" s="14" t="s">
        <v>1081</v>
      </c>
      <c r="D73" s="2">
        <v>7387420800</v>
      </c>
      <c r="E73" s="2" t="s">
        <v>1070</v>
      </c>
    </row>
    <row r="74" spans="1:5" s="103" customFormat="1" ht="20.25">
      <c r="A74" s="4">
        <v>870</v>
      </c>
      <c r="B74" s="2" t="s">
        <v>1082</v>
      </c>
      <c r="C74" s="14" t="s">
        <v>1083</v>
      </c>
      <c r="D74" s="2">
        <v>9766735304</v>
      </c>
      <c r="E74" s="2" t="s">
        <v>1070</v>
      </c>
    </row>
    <row r="75" spans="1:5" s="103" customFormat="1" ht="20.25">
      <c r="A75" s="4">
        <v>871</v>
      </c>
      <c r="B75" s="2" t="s">
        <v>1084</v>
      </c>
      <c r="C75" s="14" t="s">
        <v>1085</v>
      </c>
      <c r="D75" s="2">
        <v>8010086909</v>
      </c>
      <c r="E75" s="2" t="s">
        <v>1070</v>
      </c>
    </row>
    <row r="76" spans="1:5" ht="20.25">
      <c r="A76" s="4">
        <v>872</v>
      </c>
      <c r="B76" s="2" t="s">
        <v>1086</v>
      </c>
      <c r="C76" s="14" t="s">
        <v>1087</v>
      </c>
      <c r="D76" s="2">
        <v>9075767119</v>
      </c>
      <c r="E76" s="2" t="s">
        <v>1070</v>
      </c>
    </row>
    <row r="77" spans="1:5" ht="20.25">
      <c r="A77" s="4">
        <v>873</v>
      </c>
      <c r="B77" s="2" t="s">
        <v>1088</v>
      </c>
      <c r="C77" s="14" t="s">
        <v>1089</v>
      </c>
      <c r="D77" s="2">
        <v>9975058776</v>
      </c>
      <c r="E77" s="2" t="s">
        <v>1070</v>
      </c>
    </row>
    <row r="78" spans="1:5" ht="20.25">
      <c r="A78" s="4">
        <v>874</v>
      </c>
      <c r="B78" s="2" t="s">
        <v>1090</v>
      </c>
      <c r="C78" s="14" t="s">
        <v>1091</v>
      </c>
      <c r="D78" s="2">
        <v>9579888246</v>
      </c>
      <c r="E78" s="2" t="s">
        <v>1070</v>
      </c>
    </row>
    <row r="82" spans="1:5">
      <c r="A82" s="103"/>
      <c r="B82" s="103"/>
      <c r="C82" s="103"/>
      <c r="D82" s="103"/>
      <c r="E82" s="103"/>
    </row>
    <row r="83" spans="1:5" ht="20.25">
      <c r="A83" s="103"/>
      <c r="B83" s="103"/>
      <c r="C83" s="39" t="s">
        <v>1064</v>
      </c>
      <c r="D83" s="103"/>
      <c r="E83" s="103"/>
    </row>
    <row r="84" spans="1:5" ht="20.25">
      <c r="A84" s="103"/>
      <c r="B84" s="103"/>
      <c r="C84" s="39" t="s">
        <v>1065</v>
      </c>
      <c r="D84" s="103"/>
      <c r="E84" s="103"/>
    </row>
    <row r="85" spans="1:5">
      <c r="A85" s="103"/>
      <c r="B85" s="103"/>
      <c r="C85" s="103"/>
      <c r="D85" s="103"/>
      <c r="E85" s="103"/>
    </row>
    <row r="86" spans="1:5" ht="20.25">
      <c r="A86" s="126" t="s">
        <v>1066</v>
      </c>
      <c r="B86" s="126"/>
      <c r="C86" s="126"/>
      <c r="D86" s="103"/>
      <c r="E86" s="103"/>
    </row>
  </sheetData>
  <mergeCells count="4">
    <mergeCell ref="A3:C3"/>
    <mergeCell ref="A2:C2"/>
    <mergeCell ref="A1:C1"/>
    <mergeCell ref="A86:C86"/>
  </mergeCells>
  <pageMargins left="0.7" right="0.7" top="0.75" bottom="0.75" header="0.3" footer="0.3"/>
  <pageSetup scale="87" fitToHeight="0" orientation="portrait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8"/>
  <sheetViews>
    <sheetView workbookViewId="0">
      <selection sqref="A1:XFD1048576"/>
    </sheetView>
  </sheetViews>
  <sheetFormatPr defaultRowHeight="24.95" customHeight="1"/>
  <cols>
    <col min="1" max="1" width="12.42578125" customWidth="1"/>
    <col min="2" max="2" width="19.140625" customWidth="1"/>
    <col min="3" max="3" width="55.28515625" customWidth="1"/>
    <col min="4" max="4" width="21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1484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401</v>
      </c>
      <c r="B6" s="134">
        <v>2100200346</v>
      </c>
      <c r="C6" s="135" t="s">
        <v>1485</v>
      </c>
      <c r="D6" s="134" t="s">
        <v>1274</v>
      </c>
    </row>
    <row r="7" spans="1:4" ht="24.95" customHeight="1" thickBot="1">
      <c r="A7" s="133">
        <v>402</v>
      </c>
      <c r="B7" s="134">
        <v>2100200335</v>
      </c>
      <c r="C7" s="135" t="s">
        <v>1486</v>
      </c>
      <c r="D7" s="134" t="s">
        <v>1274</v>
      </c>
    </row>
    <row r="8" spans="1:4" ht="24.95" customHeight="1" thickBot="1">
      <c r="A8" s="133">
        <v>403</v>
      </c>
      <c r="B8" s="134">
        <v>2100200352</v>
      </c>
      <c r="C8" s="135" t="s">
        <v>1487</v>
      </c>
      <c r="D8" s="134" t="s">
        <v>1274</v>
      </c>
    </row>
    <row r="9" spans="1:4" ht="24.95" customHeight="1" thickBot="1">
      <c r="A9" s="133">
        <v>404</v>
      </c>
      <c r="B9" s="134">
        <v>2100200390</v>
      </c>
      <c r="C9" s="135" t="s">
        <v>1488</v>
      </c>
      <c r="D9" s="134" t="s">
        <v>1274</v>
      </c>
    </row>
    <row r="10" spans="1:4" ht="24.95" customHeight="1" thickBot="1">
      <c r="A10" s="133">
        <v>405</v>
      </c>
      <c r="B10" s="134">
        <v>2100200341</v>
      </c>
      <c r="C10" s="135" t="s">
        <v>1489</v>
      </c>
      <c r="D10" s="134" t="s">
        <v>1274</v>
      </c>
    </row>
    <row r="11" spans="1:4" ht="24.95" customHeight="1" thickBot="1">
      <c r="A11" s="133">
        <v>406</v>
      </c>
      <c r="B11" s="134">
        <v>2100200372</v>
      </c>
      <c r="C11" s="135" t="s">
        <v>1490</v>
      </c>
      <c r="D11" s="134" t="s">
        <v>1274</v>
      </c>
    </row>
    <row r="12" spans="1:4" ht="24.95" customHeight="1" thickBot="1">
      <c r="A12" s="133">
        <v>407</v>
      </c>
      <c r="B12" s="134">
        <v>2100200366</v>
      </c>
      <c r="C12" s="135" t="s">
        <v>1491</v>
      </c>
      <c r="D12" s="134" t="s">
        <v>1274</v>
      </c>
    </row>
    <row r="13" spans="1:4" ht="24.95" customHeight="1" thickBot="1">
      <c r="A13" s="133">
        <v>408</v>
      </c>
      <c r="B13" s="134">
        <v>2100200389</v>
      </c>
      <c r="C13" s="135" t="s">
        <v>1492</v>
      </c>
      <c r="D13" s="134" t="s">
        <v>1274</v>
      </c>
    </row>
    <row r="14" spans="1:4" ht="24.95" customHeight="1" thickBot="1">
      <c r="A14" s="133">
        <v>409</v>
      </c>
      <c r="B14" s="134">
        <v>2100200397</v>
      </c>
      <c r="C14" s="135" t="s">
        <v>1493</v>
      </c>
      <c r="D14" s="134" t="s">
        <v>1274</v>
      </c>
    </row>
    <row r="15" spans="1:4" ht="24.95" customHeight="1" thickBot="1">
      <c r="A15" s="133">
        <v>410</v>
      </c>
      <c r="B15" s="134">
        <v>2100200386</v>
      </c>
      <c r="C15" s="135" t="s">
        <v>1494</v>
      </c>
      <c r="D15" s="134" t="s">
        <v>1274</v>
      </c>
    </row>
    <row r="16" spans="1:4" ht="24.95" customHeight="1" thickBot="1">
      <c r="A16" s="133">
        <v>411</v>
      </c>
      <c r="B16" s="134">
        <v>2100200385</v>
      </c>
      <c r="C16" s="135" t="s">
        <v>1495</v>
      </c>
      <c r="D16" s="134" t="s">
        <v>1274</v>
      </c>
    </row>
    <row r="17" spans="1:4" ht="24.95" customHeight="1" thickBot="1">
      <c r="A17" s="133">
        <v>412</v>
      </c>
      <c r="B17" s="134">
        <v>2100200361</v>
      </c>
      <c r="C17" s="135" t="s">
        <v>1496</v>
      </c>
      <c r="D17" s="134" t="s">
        <v>1274</v>
      </c>
    </row>
    <row r="18" spans="1:4" ht="24.95" customHeight="1" thickBot="1">
      <c r="A18" s="133">
        <v>413</v>
      </c>
      <c r="B18" s="134">
        <v>2100200391</v>
      </c>
      <c r="C18" s="135" t="s">
        <v>1497</v>
      </c>
      <c r="D18" s="134" t="s">
        <v>1274</v>
      </c>
    </row>
    <row r="19" spans="1:4" ht="24.95" customHeight="1" thickBot="1">
      <c r="A19" s="133">
        <v>414</v>
      </c>
      <c r="B19" s="134">
        <v>2100200364</v>
      </c>
      <c r="C19" s="135" t="s">
        <v>1498</v>
      </c>
      <c r="D19" s="134" t="s">
        <v>1302</v>
      </c>
    </row>
    <row r="20" spans="1:4" ht="24.95" customHeight="1" thickBot="1">
      <c r="A20" s="133">
        <v>415</v>
      </c>
      <c r="B20" s="134">
        <v>2100200325</v>
      </c>
      <c r="C20" s="135" t="s">
        <v>1499</v>
      </c>
      <c r="D20" s="134" t="s">
        <v>1302</v>
      </c>
    </row>
    <row r="21" spans="1:4" ht="24.95" customHeight="1" thickBot="1">
      <c r="A21" s="133">
        <v>416</v>
      </c>
      <c r="B21" s="134">
        <v>2100200362</v>
      </c>
      <c r="C21" s="135" t="s">
        <v>1500</v>
      </c>
      <c r="D21" s="134" t="s">
        <v>1302</v>
      </c>
    </row>
    <row r="22" spans="1:4" ht="24.95" customHeight="1" thickBot="1">
      <c r="A22" s="133">
        <v>417</v>
      </c>
      <c r="B22" s="134">
        <v>2100200384</v>
      </c>
      <c r="C22" s="135" t="s">
        <v>1501</v>
      </c>
      <c r="D22" s="134" t="s">
        <v>1302</v>
      </c>
    </row>
    <row r="23" spans="1:4" ht="24.95" customHeight="1" thickBot="1">
      <c r="A23" s="133">
        <v>418</v>
      </c>
      <c r="B23" s="134">
        <v>2100200356</v>
      </c>
      <c r="C23" s="135" t="s">
        <v>1502</v>
      </c>
      <c r="D23" s="134" t="s">
        <v>1302</v>
      </c>
    </row>
    <row r="24" spans="1:4" ht="24.95" customHeight="1" thickBot="1">
      <c r="A24" s="133">
        <v>419</v>
      </c>
      <c r="B24" s="134">
        <v>2100200321</v>
      </c>
      <c r="C24" s="135" t="s">
        <v>1503</v>
      </c>
      <c r="D24" s="134" t="s">
        <v>1302</v>
      </c>
    </row>
    <row r="25" spans="1:4" ht="24.95" customHeight="1" thickBot="1">
      <c r="A25" s="133">
        <v>420</v>
      </c>
      <c r="B25" s="134">
        <v>2100200354</v>
      </c>
      <c r="C25" s="135" t="s">
        <v>1504</v>
      </c>
      <c r="D25" s="134" t="s">
        <v>1302</v>
      </c>
    </row>
    <row r="26" spans="1:4" ht="24.95" customHeight="1" thickBot="1">
      <c r="A26" s="133">
        <v>421</v>
      </c>
      <c r="B26" s="134">
        <v>2100200326</v>
      </c>
      <c r="C26" s="135" t="s">
        <v>1505</v>
      </c>
      <c r="D26" s="134" t="s">
        <v>1302</v>
      </c>
    </row>
    <row r="27" spans="1:4" ht="24.95" customHeight="1" thickBot="1">
      <c r="A27" s="133">
        <v>422</v>
      </c>
      <c r="B27" s="134">
        <v>2100200355</v>
      </c>
      <c r="C27" s="135" t="s">
        <v>1506</v>
      </c>
      <c r="D27" s="134" t="s">
        <v>1302</v>
      </c>
    </row>
    <row r="28" spans="1:4" ht="24.95" customHeight="1" thickBot="1">
      <c r="A28" s="133">
        <v>423</v>
      </c>
      <c r="B28" s="134">
        <v>2100200323</v>
      </c>
      <c r="C28" s="135" t="s">
        <v>1507</v>
      </c>
      <c r="D28" s="134" t="s">
        <v>1302</v>
      </c>
    </row>
    <row r="29" spans="1:4" ht="24.95" customHeight="1" thickBot="1">
      <c r="A29" s="133">
        <v>424</v>
      </c>
      <c r="B29" s="134">
        <v>2100200351</v>
      </c>
      <c r="C29" s="135" t="s">
        <v>1508</v>
      </c>
      <c r="D29" s="134" t="s">
        <v>1302</v>
      </c>
    </row>
    <row r="30" spans="1:4" ht="24.95" customHeight="1" thickBot="1">
      <c r="A30" s="133">
        <v>425</v>
      </c>
      <c r="B30" s="134">
        <v>2100200330</v>
      </c>
      <c r="C30" s="135" t="s">
        <v>1509</v>
      </c>
      <c r="D30" s="134" t="s">
        <v>1302</v>
      </c>
    </row>
    <row r="31" spans="1:4" ht="24.95" customHeight="1" thickBot="1">
      <c r="A31" s="133">
        <v>426</v>
      </c>
      <c r="B31" s="134">
        <v>2100200350</v>
      </c>
      <c r="C31" s="135" t="s">
        <v>1510</v>
      </c>
      <c r="D31" s="134" t="s">
        <v>1302</v>
      </c>
    </row>
    <row r="32" spans="1:4" ht="24.95" customHeight="1" thickBot="1">
      <c r="A32" s="133">
        <v>427</v>
      </c>
      <c r="B32" s="134">
        <v>2100200333</v>
      </c>
      <c r="C32" s="135" t="s">
        <v>1511</v>
      </c>
      <c r="D32" s="134" t="s">
        <v>1302</v>
      </c>
    </row>
    <row r="33" spans="1:4" ht="24.95" customHeight="1" thickBot="1">
      <c r="A33" s="133">
        <v>428</v>
      </c>
      <c r="B33" s="134">
        <v>2100200365</v>
      </c>
      <c r="C33" s="135" t="s">
        <v>1512</v>
      </c>
      <c r="D33" s="134" t="s">
        <v>1302</v>
      </c>
    </row>
    <row r="34" spans="1:4" ht="24.95" customHeight="1" thickBot="1">
      <c r="A34" s="133">
        <v>429</v>
      </c>
      <c r="B34" s="134">
        <v>2100200353</v>
      </c>
      <c r="C34" s="135" t="s">
        <v>1513</v>
      </c>
      <c r="D34" s="134" t="s">
        <v>1302</v>
      </c>
    </row>
    <row r="35" spans="1:4" ht="24.95" customHeight="1" thickBot="1">
      <c r="A35" s="133">
        <v>430</v>
      </c>
      <c r="B35" s="134">
        <v>2100200395</v>
      </c>
      <c r="C35" s="135" t="s">
        <v>1514</v>
      </c>
      <c r="D35" s="134" t="s">
        <v>1302</v>
      </c>
    </row>
    <row r="36" spans="1:4" ht="24.95" customHeight="1" thickBot="1">
      <c r="A36" s="133">
        <v>431</v>
      </c>
      <c r="B36" s="134">
        <v>2100200349</v>
      </c>
      <c r="C36" s="135" t="s">
        <v>1515</v>
      </c>
      <c r="D36" s="134" t="s">
        <v>1302</v>
      </c>
    </row>
    <row r="37" spans="1:4" ht="24.95" customHeight="1" thickBot="1">
      <c r="A37" s="133">
        <v>432</v>
      </c>
      <c r="B37" s="134">
        <v>2100200387</v>
      </c>
      <c r="C37" s="135" t="s">
        <v>1516</v>
      </c>
      <c r="D37" s="134" t="s">
        <v>1302</v>
      </c>
    </row>
    <row r="38" spans="1:4" ht="24.95" customHeight="1" thickBot="1">
      <c r="A38" s="133">
        <v>433</v>
      </c>
      <c r="B38" s="134">
        <v>2100200363</v>
      </c>
      <c r="C38" s="135" t="s">
        <v>1517</v>
      </c>
      <c r="D38" s="134" t="s">
        <v>1302</v>
      </c>
    </row>
    <row r="39" spans="1:4" ht="24.95" customHeight="1" thickBot="1">
      <c r="A39" s="133">
        <v>434</v>
      </c>
      <c r="B39" s="134">
        <v>2100200347</v>
      </c>
      <c r="C39" s="135" t="s">
        <v>1518</v>
      </c>
      <c r="D39" s="134" t="s">
        <v>1302</v>
      </c>
    </row>
    <row r="40" spans="1:4" ht="24.95" customHeight="1" thickBot="1">
      <c r="A40" s="133">
        <v>435</v>
      </c>
      <c r="B40" s="134">
        <v>2100200392</v>
      </c>
      <c r="C40" s="135" t="s">
        <v>1519</v>
      </c>
      <c r="D40" s="134" t="s">
        <v>1302</v>
      </c>
    </row>
    <row r="41" spans="1:4" ht="24.95" customHeight="1" thickBot="1">
      <c r="A41" s="133">
        <v>436</v>
      </c>
      <c r="B41" s="134">
        <v>2100200339</v>
      </c>
      <c r="C41" s="135" t="s">
        <v>1520</v>
      </c>
      <c r="D41" s="134" t="s">
        <v>1302</v>
      </c>
    </row>
    <row r="42" spans="1:4" ht="24.95" customHeight="1" thickBot="1">
      <c r="A42" s="133">
        <v>437</v>
      </c>
      <c r="B42" s="134">
        <v>2100200370</v>
      </c>
      <c r="C42" s="135" t="s">
        <v>1521</v>
      </c>
      <c r="D42" s="134" t="s">
        <v>1302</v>
      </c>
    </row>
    <row r="43" spans="1:4" ht="24.95" customHeight="1" thickBot="1">
      <c r="A43" s="133">
        <v>438</v>
      </c>
      <c r="B43" s="134">
        <v>2100200336</v>
      </c>
      <c r="C43" s="135" t="s">
        <v>1522</v>
      </c>
      <c r="D43" s="134" t="s">
        <v>1302</v>
      </c>
    </row>
    <row r="44" spans="1:4" ht="24.95" customHeight="1" thickBot="1">
      <c r="A44" s="133">
        <v>439</v>
      </c>
      <c r="B44" s="134">
        <v>2100200371</v>
      </c>
      <c r="C44" s="135" t="s">
        <v>1523</v>
      </c>
      <c r="D44" s="134" t="s">
        <v>1302</v>
      </c>
    </row>
    <row r="45" spans="1:4" ht="24.95" customHeight="1" thickBot="1">
      <c r="A45" s="133">
        <v>440</v>
      </c>
      <c r="B45" s="134">
        <v>2100200338</v>
      </c>
      <c r="C45" s="135" t="s">
        <v>1524</v>
      </c>
      <c r="D45" s="134" t="s">
        <v>1302</v>
      </c>
    </row>
    <row r="46" spans="1:4" ht="24.95" customHeight="1" thickBot="1">
      <c r="A46" s="133">
        <v>441</v>
      </c>
      <c r="B46" s="134">
        <v>2100200368</v>
      </c>
      <c r="C46" s="135" t="s">
        <v>1525</v>
      </c>
      <c r="D46" s="134" t="s">
        <v>1302</v>
      </c>
    </row>
    <row r="47" spans="1:4" ht="24.95" customHeight="1" thickBot="1">
      <c r="A47" s="133">
        <v>442</v>
      </c>
      <c r="B47" s="134">
        <v>2100200328</v>
      </c>
      <c r="C47" s="135" t="s">
        <v>1526</v>
      </c>
      <c r="D47" s="134" t="s">
        <v>1302</v>
      </c>
    </row>
    <row r="48" spans="1:4" ht="24.95" customHeight="1" thickBot="1">
      <c r="A48" s="133">
        <v>443</v>
      </c>
      <c r="B48" s="134">
        <v>2100200331</v>
      </c>
      <c r="C48" s="135" t="s">
        <v>1527</v>
      </c>
      <c r="D48" s="134" t="s">
        <v>1302</v>
      </c>
    </row>
    <row r="49" spans="1:4" ht="24.95" customHeight="1" thickBot="1">
      <c r="A49" s="133">
        <v>444</v>
      </c>
      <c r="B49" s="134">
        <v>2100200369</v>
      </c>
      <c r="C49" s="135" t="s">
        <v>1528</v>
      </c>
      <c r="D49" s="134" t="s">
        <v>1302</v>
      </c>
    </row>
    <row r="50" spans="1:4" ht="24.95" customHeight="1" thickBot="1">
      <c r="A50" s="133">
        <v>445</v>
      </c>
      <c r="B50" s="134">
        <v>2100200359</v>
      </c>
      <c r="C50" s="135" t="s">
        <v>1529</v>
      </c>
      <c r="D50" s="134" t="s">
        <v>1302</v>
      </c>
    </row>
    <row r="51" spans="1:4" ht="24.95" customHeight="1" thickBot="1">
      <c r="A51" s="133">
        <v>446</v>
      </c>
      <c r="B51" s="134">
        <v>2100200357</v>
      </c>
      <c r="C51" s="135" t="s">
        <v>1530</v>
      </c>
      <c r="D51" s="134" t="s">
        <v>1302</v>
      </c>
    </row>
    <row r="52" spans="1:4" ht="24.95" customHeight="1" thickBot="1">
      <c r="A52" s="133">
        <v>447</v>
      </c>
      <c r="B52" s="134">
        <v>2100200329</v>
      </c>
      <c r="C52" s="135" t="s">
        <v>1531</v>
      </c>
      <c r="D52" s="134" t="s">
        <v>1302</v>
      </c>
    </row>
    <row r="53" spans="1:4" ht="24.95" customHeight="1" thickBot="1">
      <c r="A53" s="133">
        <v>448</v>
      </c>
      <c r="B53" s="134">
        <v>2100200340</v>
      </c>
      <c r="C53" s="135" t="s">
        <v>1532</v>
      </c>
      <c r="D53" s="134" t="s">
        <v>1302</v>
      </c>
    </row>
    <row r="54" spans="1:4" ht="24.95" customHeight="1" thickBot="1">
      <c r="A54" s="133">
        <v>449</v>
      </c>
      <c r="B54" s="134">
        <v>2100200394</v>
      </c>
      <c r="C54" s="135" t="s">
        <v>1533</v>
      </c>
      <c r="D54" s="134" t="s">
        <v>1302</v>
      </c>
    </row>
    <row r="55" spans="1:4" ht="24.95" customHeight="1" thickBot="1">
      <c r="A55" s="133">
        <v>450</v>
      </c>
      <c r="B55" s="134">
        <v>2100200342</v>
      </c>
      <c r="C55" s="135" t="s">
        <v>1534</v>
      </c>
      <c r="D55" s="134" t="s">
        <v>1302</v>
      </c>
    </row>
    <row r="56" spans="1:4" ht="24.95" customHeight="1" thickBot="1">
      <c r="A56" s="133">
        <v>451</v>
      </c>
      <c r="B56" s="134">
        <v>2100200358</v>
      </c>
      <c r="C56" s="135" t="s">
        <v>1535</v>
      </c>
      <c r="D56" s="134" t="s">
        <v>1302</v>
      </c>
    </row>
    <row r="57" spans="1:4" ht="24.95" customHeight="1" thickBot="1">
      <c r="A57" s="133">
        <v>452</v>
      </c>
      <c r="B57" s="134">
        <v>2100200393</v>
      </c>
      <c r="C57" s="135" t="s">
        <v>1536</v>
      </c>
      <c r="D57" s="134" t="s">
        <v>1302</v>
      </c>
    </row>
    <row r="58" spans="1:4" ht="24.95" customHeight="1" thickBot="1">
      <c r="A58" s="133">
        <v>453</v>
      </c>
      <c r="B58" s="134">
        <v>2100200345</v>
      </c>
      <c r="C58" s="135" t="s">
        <v>1537</v>
      </c>
      <c r="D58" s="134" t="s">
        <v>1302</v>
      </c>
    </row>
    <row r="59" spans="1:4" ht="24.95" customHeight="1" thickBot="1">
      <c r="A59" s="133">
        <v>454</v>
      </c>
      <c r="B59" s="134">
        <v>2100200367</v>
      </c>
      <c r="C59" s="135" t="s">
        <v>1538</v>
      </c>
      <c r="D59" s="134" t="s">
        <v>1302</v>
      </c>
    </row>
    <row r="60" spans="1:4" ht="24.95" customHeight="1" thickBot="1">
      <c r="A60" s="133">
        <v>455</v>
      </c>
      <c r="B60" s="134">
        <v>2100200327</v>
      </c>
      <c r="C60" s="135" t="s">
        <v>1539</v>
      </c>
      <c r="D60" s="134" t="s">
        <v>1302</v>
      </c>
    </row>
    <row r="61" spans="1:4" ht="24.95" customHeight="1" thickBot="1">
      <c r="A61" s="133">
        <v>456</v>
      </c>
      <c r="B61" s="134">
        <v>2100200332</v>
      </c>
      <c r="C61" s="135" t="s">
        <v>1540</v>
      </c>
      <c r="D61" s="134" t="s">
        <v>1302</v>
      </c>
    </row>
    <row r="62" spans="1:4" ht="24.95" customHeight="1" thickBot="1">
      <c r="A62" s="133">
        <v>457</v>
      </c>
      <c r="B62" s="134">
        <v>2100200337</v>
      </c>
      <c r="C62" s="135" t="s">
        <v>1541</v>
      </c>
      <c r="D62" s="134" t="s">
        <v>1302</v>
      </c>
    </row>
    <row r="63" spans="1:4" ht="24.95" customHeight="1" thickBot="1">
      <c r="A63" s="133">
        <v>458</v>
      </c>
      <c r="B63" s="134">
        <v>2100200388</v>
      </c>
      <c r="C63" s="135" t="s">
        <v>1542</v>
      </c>
      <c r="D63" s="134" t="s">
        <v>1302</v>
      </c>
    </row>
    <row r="64" spans="1:4" ht="24.95" customHeight="1" thickBot="1">
      <c r="A64" s="133">
        <v>459</v>
      </c>
      <c r="B64" s="134">
        <v>2100200373</v>
      </c>
      <c r="C64" s="135" t="s">
        <v>1543</v>
      </c>
      <c r="D64" s="134" t="s">
        <v>1302</v>
      </c>
    </row>
    <row r="65" spans="1:4" ht="24.95" customHeight="1" thickBot="1">
      <c r="A65" s="133">
        <v>460</v>
      </c>
      <c r="B65" s="134">
        <v>2100200348</v>
      </c>
      <c r="C65" s="135" t="s">
        <v>1544</v>
      </c>
      <c r="D65" s="134" t="s">
        <v>1302</v>
      </c>
    </row>
    <row r="66" spans="1:4" ht="24.95" customHeight="1" thickBot="1">
      <c r="A66" s="133">
        <v>461</v>
      </c>
      <c r="B66" s="134">
        <v>2100200383</v>
      </c>
      <c r="C66" s="135" t="s">
        <v>1545</v>
      </c>
      <c r="D66" s="134" t="s">
        <v>1302</v>
      </c>
    </row>
    <row r="67" spans="1:4" ht="24.95" customHeight="1" thickBot="1">
      <c r="A67" s="133">
        <v>462</v>
      </c>
      <c r="B67" s="134">
        <v>2100200360</v>
      </c>
      <c r="C67" s="135" t="s">
        <v>1546</v>
      </c>
      <c r="D67" s="134" t="s">
        <v>1302</v>
      </c>
    </row>
    <row r="68" spans="1:4" ht="24.95" customHeight="1" thickBot="1">
      <c r="A68" s="133">
        <v>463</v>
      </c>
      <c r="B68" s="134">
        <v>2100200324</v>
      </c>
      <c r="C68" s="135" t="s">
        <v>1547</v>
      </c>
      <c r="D68" s="134" t="s">
        <v>1302</v>
      </c>
    </row>
    <row r="69" spans="1:4" ht="24.95" customHeight="1" thickBot="1">
      <c r="A69" s="133">
        <v>464</v>
      </c>
      <c r="B69" s="134">
        <v>2100200382</v>
      </c>
      <c r="C69" s="135" t="s">
        <v>1548</v>
      </c>
      <c r="D69" s="134" t="s">
        <v>1302</v>
      </c>
    </row>
    <row r="70" spans="1:4" ht="24.95" customHeight="1" thickBot="1">
      <c r="A70" s="133">
        <v>465</v>
      </c>
      <c r="B70" s="134">
        <v>2100200320</v>
      </c>
      <c r="C70" s="135" t="s">
        <v>1549</v>
      </c>
      <c r="D70" s="134" t="s">
        <v>1302</v>
      </c>
    </row>
    <row r="71" spans="1:4" ht="24.95" customHeight="1" thickBot="1">
      <c r="A71" s="133">
        <v>466</v>
      </c>
      <c r="B71" s="134">
        <v>2100200334</v>
      </c>
      <c r="C71" s="135" t="s">
        <v>1550</v>
      </c>
      <c r="D71" s="134" t="s">
        <v>1302</v>
      </c>
    </row>
    <row r="72" spans="1:4" ht="24.95" customHeight="1" thickBot="1">
      <c r="A72" s="133">
        <v>467</v>
      </c>
      <c r="B72" s="134">
        <v>2100200344</v>
      </c>
      <c r="C72" s="135" t="s">
        <v>1551</v>
      </c>
      <c r="D72" s="134" t="s">
        <v>1302</v>
      </c>
    </row>
    <row r="73" spans="1:4" ht="24.95" customHeight="1" thickBot="1">
      <c r="A73" s="133">
        <v>468</v>
      </c>
      <c r="B73" s="134">
        <v>2100200343</v>
      </c>
      <c r="C73" s="135" t="s">
        <v>1552</v>
      </c>
      <c r="D73" s="134" t="s">
        <v>1302</v>
      </c>
    </row>
    <row r="74" spans="1:4" ht="24.95" customHeight="1" thickBot="1">
      <c r="A74" s="136"/>
      <c r="B74" s="136"/>
      <c r="C74" s="136"/>
      <c r="D74" s="136"/>
    </row>
    <row r="75" spans="1:4" ht="24.95" customHeight="1" thickBot="1">
      <c r="A75" s="136"/>
      <c r="B75" s="136"/>
      <c r="C75" s="136"/>
      <c r="D75" s="136"/>
    </row>
    <row r="76" spans="1:4" ht="24.95" customHeight="1" thickBot="1">
      <c r="A76" s="136"/>
      <c r="B76" s="136"/>
      <c r="C76" s="136"/>
      <c r="D76" s="136"/>
    </row>
    <row r="77" spans="1:4" ht="24.95" customHeight="1" thickBot="1">
      <c r="A77" s="136"/>
      <c r="B77" s="136"/>
      <c r="C77" s="137" t="s">
        <v>1344</v>
      </c>
      <c r="D77" s="136"/>
    </row>
    <row r="78" spans="1:4" ht="24.95" customHeight="1" thickBot="1">
      <c r="A78" s="136"/>
      <c r="B78" s="136"/>
      <c r="C78" s="137" t="s">
        <v>1065</v>
      </c>
      <c r="D78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G10" sqref="G10"/>
    </sheetView>
  </sheetViews>
  <sheetFormatPr defaultRowHeight="24.95" customHeight="1"/>
  <cols>
    <col min="1" max="1" width="21.140625" customWidth="1"/>
    <col min="2" max="2" width="22.85546875" customWidth="1"/>
    <col min="3" max="3" width="36.7109375" customWidth="1"/>
    <col min="4" max="4" width="19.28515625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1553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501</v>
      </c>
      <c r="B6" s="134">
        <v>2100200105</v>
      </c>
      <c r="C6" s="135" t="s">
        <v>1554</v>
      </c>
      <c r="D6" s="134" t="s">
        <v>1274</v>
      </c>
    </row>
    <row r="7" spans="1:4" ht="24.95" customHeight="1" thickBot="1">
      <c r="A7" s="133">
        <v>502</v>
      </c>
      <c r="B7" s="134">
        <v>2100200111</v>
      </c>
      <c r="C7" s="135" t="s">
        <v>1555</v>
      </c>
      <c r="D7" s="134" t="s">
        <v>1274</v>
      </c>
    </row>
    <row r="8" spans="1:4" ht="24.95" customHeight="1" thickBot="1">
      <c r="A8" s="133">
        <v>503</v>
      </c>
      <c r="B8" s="134">
        <v>2100200102</v>
      </c>
      <c r="C8" s="135" t="s">
        <v>1556</v>
      </c>
      <c r="D8" s="134" t="s">
        <v>1274</v>
      </c>
    </row>
    <row r="9" spans="1:4" ht="24.95" customHeight="1" thickBot="1">
      <c r="A9" s="133">
        <v>504</v>
      </c>
      <c r="B9" s="134">
        <v>2100200109</v>
      </c>
      <c r="C9" s="135" t="s">
        <v>1557</v>
      </c>
      <c r="D9" s="134" t="s">
        <v>1274</v>
      </c>
    </row>
    <row r="10" spans="1:4" ht="24.95" customHeight="1" thickBot="1">
      <c r="A10" s="133">
        <v>505</v>
      </c>
      <c r="B10" s="134">
        <v>2100200127</v>
      </c>
      <c r="C10" s="135" t="s">
        <v>1558</v>
      </c>
      <c r="D10" s="134" t="s">
        <v>1274</v>
      </c>
    </row>
    <row r="11" spans="1:4" ht="24.95" customHeight="1" thickBot="1">
      <c r="A11" s="133">
        <v>506</v>
      </c>
      <c r="B11" s="134">
        <v>2100200096</v>
      </c>
      <c r="C11" s="135" t="s">
        <v>1559</v>
      </c>
      <c r="D11" s="134" t="s">
        <v>1274</v>
      </c>
    </row>
    <row r="12" spans="1:4" ht="24.95" customHeight="1" thickBot="1">
      <c r="A12" s="133">
        <v>507</v>
      </c>
      <c r="B12" s="134">
        <v>2100200110</v>
      </c>
      <c r="C12" s="135" t="s">
        <v>1560</v>
      </c>
      <c r="D12" s="134" t="s">
        <v>1274</v>
      </c>
    </row>
    <row r="13" spans="1:4" ht="24.95" customHeight="1" thickBot="1">
      <c r="A13" s="133">
        <v>508</v>
      </c>
      <c r="B13" s="134">
        <v>2100200126</v>
      </c>
      <c r="C13" s="135" t="s">
        <v>1561</v>
      </c>
      <c r="D13" s="134" t="s">
        <v>1274</v>
      </c>
    </row>
    <row r="14" spans="1:4" ht="24.95" customHeight="1" thickBot="1">
      <c r="A14" s="133">
        <v>509</v>
      </c>
      <c r="B14" s="134">
        <v>2100200098</v>
      </c>
      <c r="C14" s="135" t="s">
        <v>1562</v>
      </c>
      <c r="D14" s="134" t="s">
        <v>1274</v>
      </c>
    </row>
    <row r="15" spans="1:4" ht="24.95" customHeight="1" thickBot="1">
      <c r="A15" s="133">
        <v>510</v>
      </c>
      <c r="B15" s="134">
        <v>2100200129</v>
      </c>
      <c r="C15" s="135" t="s">
        <v>1563</v>
      </c>
      <c r="D15" s="134" t="s">
        <v>1274</v>
      </c>
    </row>
    <row r="16" spans="1:4" ht="24.95" customHeight="1" thickBot="1">
      <c r="A16" s="133">
        <v>511</v>
      </c>
      <c r="B16" s="134">
        <v>2100200113</v>
      </c>
      <c r="C16" s="135" t="s">
        <v>1564</v>
      </c>
      <c r="D16" s="134" t="s">
        <v>1274</v>
      </c>
    </row>
    <row r="17" spans="1:4" ht="24.95" customHeight="1" thickBot="1">
      <c r="A17" s="133">
        <v>512</v>
      </c>
      <c r="B17" s="134">
        <v>2100200101</v>
      </c>
      <c r="C17" s="135" t="s">
        <v>1565</v>
      </c>
      <c r="D17" s="134" t="s">
        <v>1274</v>
      </c>
    </row>
    <row r="18" spans="1:4" ht="24.95" customHeight="1" thickBot="1">
      <c r="A18" s="133">
        <v>513</v>
      </c>
      <c r="B18" s="134">
        <v>2100200120</v>
      </c>
      <c r="C18" s="135" t="s">
        <v>1566</v>
      </c>
      <c r="D18" s="134" t="s">
        <v>1274</v>
      </c>
    </row>
    <row r="19" spans="1:4" ht="24.95" customHeight="1" thickBot="1">
      <c r="A19" s="133">
        <v>514</v>
      </c>
      <c r="B19" s="134">
        <v>2100200099</v>
      </c>
      <c r="C19" s="135" t="s">
        <v>1567</v>
      </c>
      <c r="D19" s="134" t="s">
        <v>1274</v>
      </c>
    </row>
    <row r="20" spans="1:4" ht="24.95" customHeight="1" thickBot="1">
      <c r="A20" s="133">
        <v>515</v>
      </c>
      <c r="B20" s="134">
        <v>2100200597</v>
      </c>
      <c r="C20" s="135" t="s">
        <v>1568</v>
      </c>
      <c r="D20" s="134" t="s">
        <v>1274</v>
      </c>
    </row>
    <row r="21" spans="1:4" ht="24.95" customHeight="1" thickBot="1">
      <c r="A21" s="133">
        <v>516</v>
      </c>
      <c r="B21" s="134">
        <v>2100200595</v>
      </c>
      <c r="C21" s="135" t="s">
        <v>1569</v>
      </c>
      <c r="D21" s="134" t="s">
        <v>1274</v>
      </c>
    </row>
    <row r="22" spans="1:4" ht="24.95" customHeight="1" thickBot="1">
      <c r="A22" s="133">
        <v>517</v>
      </c>
      <c r="B22" s="134">
        <v>2100200092</v>
      </c>
      <c r="C22" s="135" t="s">
        <v>1570</v>
      </c>
      <c r="D22" s="134" t="s">
        <v>1274</v>
      </c>
    </row>
    <row r="23" spans="1:4" ht="24.95" customHeight="1" thickBot="1">
      <c r="A23" s="133">
        <v>518</v>
      </c>
      <c r="B23" s="134">
        <v>2100200128</v>
      </c>
      <c r="C23" s="135" t="s">
        <v>1571</v>
      </c>
      <c r="D23" s="134" t="s">
        <v>1274</v>
      </c>
    </row>
    <row r="24" spans="1:4" ht="24.95" customHeight="1" thickBot="1">
      <c r="A24" s="133">
        <v>519</v>
      </c>
      <c r="B24" s="134">
        <v>2100200093</v>
      </c>
      <c r="C24" s="135" t="s">
        <v>1572</v>
      </c>
      <c r="D24" s="134" t="s">
        <v>1274</v>
      </c>
    </row>
    <row r="25" spans="1:4" ht="24.95" customHeight="1" thickBot="1">
      <c r="A25" s="133">
        <v>520</v>
      </c>
      <c r="B25" s="134">
        <v>2100200089</v>
      </c>
      <c r="C25" s="135" t="s">
        <v>1573</v>
      </c>
      <c r="D25" s="134" t="s">
        <v>1274</v>
      </c>
    </row>
    <row r="26" spans="1:4" ht="24.95" customHeight="1" thickBot="1">
      <c r="A26" s="133">
        <v>521</v>
      </c>
      <c r="B26" s="134">
        <v>2100200104</v>
      </c>
      <c r="C26" s="135" t="s">
        <v>1574</v>
      </c>
      <c r="D26" s="134" t="s">
        <v>1302</v>
      </c>
    </row>
    <row r="27" spans="1:4" ht="24.95" customHeight="1" thickBot="1">
      <c r="A27" s="133">
        <v>522</v>
      </c>
      <c r="B27" s="134">
        <v>2100200596</v>
      </c>
      <c r="C27" s="135" t="s">
        <v>1575</v>
      </c>
      <c r="D27" s="134" t="s">
        <v>1302</v>
      </c>
    </row>
    <row r="28" spans="1:4" ht="24.95" customHeight="1" thickBot="1">
      <c r="A28" s="133">
        <v>523</v>
      </c>
      <c r="B28" s="134">
        <v>2100200114</v>
      </c>
      <c r="C28" s="135" t="s">
        <v>1576</v>
      </c>
      <c r="D28" s="134" t="s">
        <v>1302</v>
      </c>
    </row>
    <row r="29" spans="1:4" ht="24.95" customHeight="1" thickBot="1">
      <c r="A29" s="133">
        <v>524</v>
      </c>
      <c r="B29" s="134">
        <v>2100200106</v>
      </c>
      <c r="C29" s="135" t="s">
        <v>1577</v>
      </c>
      <c r="D29" s="134" t="s">
        <v>1302</v>
      </c>
    </row>
    <row r="30" spans="1:4" ht="24.95" customHeight="1" thickBot="1">
      <c r="A30" s="133">
        <v>525</v>
      </c>
      <c r="B30" s="134">
        <v>2100200090</v>
      </c>
      <c r="C30" s="135" t="s">
        <v>1578</v>
      </c>
      <c r="D30" s="134" t="s">
        <v>1302</v>
      </c>
    </row>
    <row r="31" spans="1:4" ht="24.95" customHeight="1" thickBot="1">
      <c r="A31" s="133">
        <v>526</v>
      </c>
      <c r="B31" s="134">
        <v>2100200121</v>
      </c>
      <c r="C31" s="135" t="s">
        <v>1579</v>
      </c>
      <c r="D31" s="134" t="s">
        <v>1302</v>
      </c>
    </row>
    <row r="32" spans="1:4" ht="24.95" customHeight="1" thickBot="1">
      <c r="A32" s="133">
        <v>527</v>
      </c>
      <c r="B32" s="134">
        <v>2100200125</v>
      </c>
      <c r="C32" s="135" t="s">
        <v>1580</v>
      </c>
      <c r="D32" s="134" t="s">
        <v>1302</v>
      </c>
    </row>
    <row r="33" spans="1:4" ht="24.95" customHeight="1" thickBot="1">
      <c r="A33" s="133">
        <v>528</v>
      </c>
      <c r="B33" s="134">
        <v>2100200095</v>
      </c>
      <c r="C33" s="135" t="s">
        <v>1581</v>
      </c>
      <c r="D33" s="134" t="s">
        <v>1302</v>
      </c>
    </row>
    <row r="34" spans="1:4" ht="24.95" customHeight="1" thickBot="1">
      <c r="A34" s="133">
        <v>529</v>
      </c>
      <c r="B34" s="134">
        <v>2100200097</v>
      </c>
      <c r="C34" s="135" t="s">
        <v>1582</v>
      </c>
      <c r="D34" s="134" t="s">
        <v>1302</v>
      </c>
    </row>
    <row r="35" spans="1:4" ht="24.95" customHeight="1" thickBot="1">
      <c r="A35" s="133">
        <v>530</v>
      </c>
      <c r="B35" s="134">
        <v>2100200112</v>
      </c>
      <c r="C35" s="135" t="s">
        <v>1583</v>
      </c>
      <c r="D35" s="134" t="s">
        <v>1302</v>
      </c>
    </row>
    <row r="36" spans="1:4" ht="24.95" customHeight="1" thickBot="1">
      <c r="A36" s="133">
        <v>531</v>
      </c>
      <c r="B36" s="134">
        <v>2100200122</v>
      </c>
      <c r="C36" s="135" t="s">
        <v>1584</v>
      </c>
      <c r="D36" s="134" t="s">
        <v>1302</v>
      </c>
    </row>
    <row r="37" spans="1:4" ht="24.95" customHeight="1" thickBot="1">
      <c r="A37" s="133">
        <v>532</v>
      </c>
      <c r="B37" s="134">
        <v>2100200117</v>
      </c>
      <c r="C37" s="135" t="s">
        <v>1585</v>
      </c>
      <c r="D37" s="134" t="s">
        <v>1302</v>
      </c>
    </row>
    <row r="38" spans="1:4" ht="24.95" customHeight="1" thickBot="1">
      <c r="A38" s="133">
        <v>533</v>
      </c>
      <c r="B38" s="134">
        <v>2100200130</v>
      </c>
      <c r="C38" s="135" t="s">
        <v>1586</v>
      </c>
      <c r="D38" s="134" t="s">
        <v>1302</v>
      </c>
    </row>
    <row r="39" spans="1:4" ht="24.95" customHeight="1" thickBot="1">
      <c r="A39" s="133">
        <v>534</v>
      </c>
      <c r="B39" s="134">
        <v>2100200598</v>
      </c>
      <c r="C39" s="135" t="s">
        <v>1587</v>
      </c>
      <c r="D39" s="134" t="s">
        <v>1302</v>
      </c>
    </row>
    <row r="40" spans="1:4" ht="24.95" customHeight="1" thickBot="1">
      <c r="A40" s="133">
        <v>535</v>
      </c>
      <c r="B40" s="134">
        <v>2100200108</v>
      </c>
      <c r="C40" s="135" t="s">
        <v>1588</v>
      </c>
      <c r="D40" s="134" t="s">
        <v>1302</v>
      </c>
    </row>
    <row r="41" spans="1:4" ht="24.95" customHeight="1" thickBot="1">
      <c r="A41" s="133">
        <v>536</v>
      </c>
      <c r="B41" s="134">
        <v>2100200119</v>
      </c>
      <c r="C41" s="135" t="s">
        <v>1589</v>
      </c>
      <c r="D41" s="134" t="s">
        <v>1302</v>
      </c>
    </row>
    <row r="42" spans="1:4" ht="24.95" customHeight="1" thickBot="1">
      <c r="A42" s="133">
        <v>537</v>
      </c>
      <c r="B42" s="134">
        <v>2100200118</v>
      </c>
      <c r="C42" s="135" t="s">
        <v>1590</v>
      </c>
      <c r="D42" s="134" t="s">
        <v>1302</v>
      </c>
    </row>
    <row r="43" spans="1:4" ht="24.95" customHeight="1" thickBot="1">
      <c r="A43" s="133">
        <v>538</v>
      </c>
      <c r="B43" s="134">
        <v>2100200094</v>
      </c>
      <c r="C43" s="135" t="s">
        <v>1591</v>
      </c>
      <c r="D43" s="134" t="s">
        <v>1302</v>
      </c>
    </row>
    <row r="44" spans="1:4" ht="24.95" customHeight="1" thickBot="1">
      <c r="A44" s="133">
        <v>539</v>
      </c>
      <c r="B44" s="134">
        <v>2100200123</v>
      </c>
      <c r="C44" s="135" t="s">
        <v>1592</v>
      </c>
      <c r="D44" s="134" t="s">
        <v>1302</v>
      </c>
    </row>
    <row r="45" spans="1:4" ht="24.95" customHeight="1" thickBot="1">
      <c r="A45" s="133">
        <v>540</v>
      </c>
      <c r="B45" s="134">
        <v>2100200100</v>
      </c>
      <c r="C45" s="135" t="s">
        <v>1593</v>
      </c>
      <c r="D45" s="134" t="s">
        <v>1302</v>
      </c>
    </row>
    <row r="46" spans="1:4" ht="24.95" customHeight="1" thickBot="1">
      <c r="A46" s="133">
        <v>541</v>
      </c>
      <c r="B46" s="134">
        <v>2100200107</v>
      </c>
      <c r="C46" s="135" t="s">
        <v>1594</v>
      </c>
      <c r="D46" s="134" t="s">
        <v>1302</v>
      </c>
    </row>
    <row r="47" spans="1:4" ht="24.95" customHeight="1" thickBot="1">
      <c r="A47" s="133">
        <v>542</v>
      </c>
      <c r="B47" s="134">
        <v>2100200115</v>
      </c>
      <c r="C47" s="135" t="s">
        <v>1595</v>
      </c>
      <c r="D47" s="134" t="s">
        <v>1302</v>
      </c>
    </row>
    <row r="48" spans="1:4" ht="24.95" customHeight="1" thickBot="1">
      <c r="A48" s="133">
        <v>543</v>
      </c>
      <c r="B48" s="134">
        <v>2100200103</v>
      </c>
      <c r="C48" s="135" t="s">
        <v>1596</v>
      </c>
      <c r="D48" s="134" t="s">
        <v>1302</v>
      </c>
    </row>
    <row r="49" spans="1:4" ht="24.95" customHeight="1" thickBot="1">
      <c r="A49" s="133">
        <v>544</v>
      </c>
      <c r="B49" s="134">
        <v>2100200091</v>
      </c>
      <c r="C49" s="135" t="s">
        <v>1597</v>
      </c>
      <c r="D49" s="134" t="s">
        <v>1302</v>
      </c>
    </row>
    <row r="50" spans="1:4" ht="24.95" customHeight="1" thickBot="1">
      <c r="A50" s="133">
        <v>545</v>
      </c>
      <c r="B50" s="134">
        <v>2100200116</v>
      </c>
      <c r="C50" s="135" t="s">
        <v>1598</v>
      </c>
      <c r="D50" s="134" t="s">
        <v>1302</v>
      </c>
    </row>
    <row r="51" spans="1:4" ht="24.95" customHeight="1" thickBot="1">
      <c r="A51" s="133">
        <v>546</v>
      </c>
      <c r="B51" s="134">
        <v>2100200124</v>
      </c>
      <c r="C51" s="135" t="s">
        <v>1599</v>
      </c>
      <c r="D51" s="134" t="s">
        <v>1302</v>
      </c>
    </row>
    <row r="52" spans="1:4" ht="24.95" customHeight="1" thickBot="1">
      <c r="A52" s="136"/>
      <c r="B52" s="136"/>
      <c r="C52" s="136"/>
      <c r="D52" s="136"/>
    </row>
    <row r="53" spans="1:4" ht="24.95" customHeight="1" thickBot="1">
      <c r="A53" s="136"/>
      <c r="B53" s="136"/>
      <c r="C53" s="136"/>
      <c r="D53" s="136"/>
    </row>
    <row r="54" spans="1:4" ht="24.95" customHeight="1" thickBot="1">
      <c r="A54" s="136"/>
      <c r="B54" s="136"/>
      <c r="C54" s="136"/>
      <c r="D54" s="136"/>
    </row>
    <row r="55" spans="1:4" ht="24.95" customHeight="1" thickBot="1">
      <c r="A55" s="136"/>
      <c r="B55" s="136"/>
      <c r="C55" s="137" t="s">
        <v>1344</v>
      </c>
      <c r="D55" s="136"/>
    </row>
    <row r="56" spans="1:4" ht="24.95" customHeight="1" thickBot="1">
      <c r="A56" s="136"/>
      <c r="B56" s="136"/>
      <c r="C56" s="137" t="s">
        <v>1065</v>
      </c>
      <c r="D56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9"/>
  <sheetViews>
    <sheetView workbookViewId="0">
      <selection sqref="A1:XFD1048576"/>
    </sheetView>
  </sheetViews>
  <sheetFormatPr defaultRowHeight="24.95" customHeight="1"/>
  <cols>
    <col min="1" max="1" width="11.5703125" customWidth="1"/>
    <col min="2" max="2" width="19.140625" customWidth="1"/>
    <col min="3" max="3" width="34.7109375" customWidth="1"/>
    <col min="4" max="4" width="14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1600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601</v>
      </c>
      <c r="B6" s="134">
        <v>2100200253</v>
      </c>
      <c r="C6" s="135" t="s">
        <v>1601</v>
      </c>
      <c r="D6" s="134" t="s">
        <v>1274</v>
      </c>
    </row>
    <row r="7" spans="1:4" ht="24.95" customHeight="1" thickBot="1">
      <c r="A7" s="133">
        <v>602</v>
      </c>
      <c r="B7" s="134">
        <v>2100200228</v>
      </c>
      <c r="C7" s="135" t="s">
        <v>1602</v>
      </c>
      <c r="D7" s="134" t="s">
        <v>1274</v>
      </c>
    </row>
    <row r="8" spans="1:4" ht="24.95" customHeight="1" thickBot="1">
      <c r="A8" s="133">
        <v>603</v>
      </c>
      <c r="B8" s="134">
        <v>2100200235</v>
      </c>
      <c r="C8" s="135" t="s">
        <v>1603</v>
      </c>
      <c r="D8" s="134" t="s">
        <v>1274</v>
      </c>
    </row>
    <row r="9" spans="1:4" ht="24.95" customHeight="1" thickBot="1">
      <c r="A9" s="133">
        <v>604</v>
      </c>
      <c r="B9" s="134">
        <v>2100200229</v>
      </c>
      <c r="C9" s="135" t="s">
        <v>1604</v>
      </c>
      <c r="D9" s="134" t="s">
        <v>1274</v>
      </c>
    </row>
    <row r="10" spans="1:4" ht="24.95" customHeight="1" thickBot="1">
      <c r="A10" s="133">
        <v>605</v>
      </c>
      <c r="B10" s="134">
        <v>2100200223</v>
      </c>
      <c r="C10" s="135" t="s">
        <v>1605</v>
      </c>
      <c r="D10" s="134" t="s">
        <v>1274</v>
      </c>
    </row>
    <row r="11" spans="1:4" ht="24.95" customHeight="1" thickBot="1">
      <c r="A11" s="133">
        <v>606</v>
      </c>
      <c r="B11" s="134">
        <v>2100200239</v>
      </c>
      <c r="C11" s="135" t="s">
        <v>1606</v>
      </c>
      <c r="D11" s="134" t="s">
        <v>1274</v>
      </c>
    </row>
    <row r="12" spans="1:4" ht="24.95" customHeight="1" thickBot="1">
      <c r="A12" s="133">
        <v>607</v>
      </c>
      <c r="B12" s="134">
        <v>2100200202</v>
      </c>
      <c r="C12" s="135" t="s">
        <v>1607</v>
      </c>
      <c r="D12" s="134" t="s">
        <v>1274</v>
      </c>
    </row>
    <row r="13" spans="1:4" ht="24.95" customHeight="1" thickBot="1">
      <c r="A13" s="133">
        <v>608</v>
      </c>
      <c r="B13" s="134">
        <v>2100200209</v>
      </c>
      <c r="C13" s="135" t="s">
        <v>1608</v>
      </c>
      <c r="D13" s="134" t="s">
        <v>1274</v>
      </c>
    </row>
    <row r="14" spans="1:4" ht="24.95" customHeight="1" thickBot="1">
      <c r="A14" s="133">
        <v>609</v>
      </c>
      <c r="B14" s="134">
        <v>2100200247</v>
      </c>
      <c r="C14" s="135" t="s">
        <v>1609</v>
      </c>
      <c r="D14" s="134" t="s">
        <v>1274</v>
      </c>
    </row>
    <row r="15" spans="1:4" ht="24.95" customHeight="1" thickBot="1">
      <c r="A15" s="133">
        <v>610</v>
      </c>
      <c r="B15" s="134">
        <v>2100200196</v>
      </c>
      <c r="C15" s="135" t="s">
        <v>1610</v>
      </c>
      <c r="D15" s="134" t="s">
        <v>1274</v>
      </c>
    </row>
    <row r="16" spans="1:4" ht="24.95" customHeight="1" thickBot="1">
      <c r="A16" s="133">
        <v>611</v>
      </c>
      <c r="B16" s="134">
        <v>2100200248</v>
      </c>
      <c r="C16" s="135" t="s">
        <v>1611</v>
      </c>
      <c r="D16" s="134" t="s">
        <v>1274</v>
      </c>
    </row>
    <row r="17" spans="1:4" ht="24.95" customHeight="1" thickBot="1">
      <c r="A17" s="133">
        <v>612</v>
      </c>
      <c r="B17" s="134">
        <v>2100200238</v>
      </c>
      <c r="C17" s="135" t="s">
        <v>1612</v>
      </c>
      <c r="D17" s="134" t="s">
        <v>1274</v>
      </c>
    </row>
    <row r="18" spans="1:4" ht="24.95" customHeight="1" thickBot="1">
      <c r="A18" s="133">
        <v>613</v>
      </c>
      <c r="B18" s="134">
        <v>2100200227</v>
      </c>
      <c r="C18" s="135" t="s">
        <v>1613</v>
      </c>
      <c r="D18" s="134" t="s">
        <v>1274</v>
      </c>
    </row>
    <row r="19" spans="1:4" ht="24.95" customHeight="1" thickBot="1">
      <c r="A19" s="133">
        <v>614</v>
      </c>
      <c r="B19" s="134">
        <v>2100200260</v>
      </c>
      <c r="C19" s="135" t="s">
        <v>1614</v>
      </c>
      <c r="D19" s="134" t="s">
        <v>1274</v>
      </c>
    </row>
    <row r="20" spans="1:4" ht="24.95" customHeight="1" thickBot="1">
      <c r="A20" s="133">
        <v>615</v>
      </c>
      <c r="B20" s="134">
        <v>2100200211</v>
      </c>
      <c r="C20" s="135" t="s">
        <v>1615</v>
      </c>
      <c r="D20" s="134" t="s">
        <v>1274</v>
      </c>
    </row>
    <row r="21" spans="1:4" ht="24.95" customHeight="1" thickBot="1">
      <c r="A21" s="133">
        <v>616</v>
      </c>
      <c r="B21" s="134">
        <v>2100200207</v>
      </c>
      <c r="C21" s="135" t="s">
        <v>1616</v>
      </c>
      <c r="D21" s="134" t="s">
        <v>1274</v>
      </c>
    </row>
    <row r="22" spans="1:4" ht="24.95" customHeight="1" thickBot="1">
      <c r="A22" s="133">
        <v>617</v>
      </c>
      <c r="B22" s="134">
        <v>2100200224</v>
      </c>
      <c r="C22" s="135" t="s">
        <v>1617</v>
      </c>
      <c r="D22" s="134" t="s">
        <v>1274</v>
      </c>
    </row>
    <row r="23" spans="1:4" ht="24.95" customHeight="1" thickBot="1">
      <c r="A23" s="133">
        <v>618</v>
      </c>
      <c r="B23" s="134">
        <v>2100200256</v>
      </c>
      <c r="C23" s="135" t="s">
        <v>1618</v>
      </c>
      <c r="D23" s="134" t="s">
        <v>1274</v>
      </c>
    </row>
    <row r="24" spans="1:4" ht="24.95" customHeight="1" thickBot="1">
      <c r="A24" s="133">
        <v>619</v>
      </c>
      <c r="B24" s="134">
        <v>2100200232</v>
      </c>
      <c r="C24" s="135" t="s">
        <v>1619</v>
      </c>
      <c r="D24" s="134" t="s">
        <v>1302</v>
      </c>
    </row>
    <row r="25" spans="1:4" ht="24.95" customHeight="1" thickBot="1">
      <c r="A25" s="133">
        <v>620</v>
      </c>
      <c r="B25" s="134">
        <v>2100200208</v>
      </c>
      <c r="C25" s="135" t="s">
        <v>1620</v>
      </c>
      <c r="D25" s="134" t="s">
        <v>1302</v>
      </c>
    </row>
    <row r="26" spans="1:4" ht="24.95" customHeight="1" thickBot="1">
      <c r="A26" s="133">
        <v>621</v>
      </c>
      <c r="B26" s="134">
        <v>2100200242</v>
      </c>
      <c r="C26" s="135" t="s">
        <v>1621</v>
      </c>
      <c r="D26" s="134" t="s">
        <v>1302</v>
      </c>
    </row>
    <row r="27" spans="1:4" ht="24.95" customHeight="1" thickBot="1">
      <c r="A27" s="133">
        <v>622</v>
      </c>
      <c r="B27" s="134">
        <v>2100200261</v>
      </c>
      <c r="C27" s="135" t="s">
        <v>1622</v>
      </c>
      <c r="D27" s="134" t="s">
        <v>1302</v>
      </c>
    </row>
    <row r="28" spans="1:4" ht="24.95" customHeight="1" thickBot="1">
      <c r="A28" s="133">
        <v>623</v>
      </c>
      <c r="B28" s="134">
        <v>2100200226</v>
      </c>
      <c r="C28" s="135" t="s">
        <v>1623</v>
      </c>
      <c r="D28" s="134" t="s">
        <v>1302</v>
      </c>
    </row>
    <row r="29" spans="1:4" ht="24.95" customHeight="1" thickBot="1">
      <c r="A29" s="133">
        <v>624</v>
      </c>
      <c r="B29" s="134">
        <v>2100200257</v>
      </c>
      <c r="C29" s="135" t="s">
        <v>1624</v>
      </c>
      <c r="D29" s="134" t="s">
        <v>1302</v>
      </c>
    </row>
    <row r="30" spans="1:4" ht="24.95" customHeight="1" thickBot="1">
      <c r="A30" s="133">
        <v>625</v>
      </c>
      <c r="B30" s="134">
        <v>2100200221</v>
      </c>
      <c r="C30" s="135" t="s">
        <v>1625</v>
      </c>
      <c r="D30" s="134" t="s">
        <v>1302</v>
      </c>
    </row>
    <row r="31" spans="1:4" ht="24.95" customHeight="1" thickBot="1">
      <c r="A31" s="133">
        <v>626</v>
      </c>
      <c r="B31" s="134">
        <v>2100200214</v>
      </c>
      <c r="C31" s="135" t="s">
        <v>1626</v>
      </c>
      <c r="D31" s="134" t="s">
        <v>1302</v>
      </c>
    </row>
    <row r="32" spans="1:4" ht="24.95" customHeight="1" thickBot="1">
      <c r="A32" s="133">
        <v>627</v>
      </c>
      <c r="B32" s="134">
        <v>2100200241</v>
      </c>
      <c r="C32" s="135" t="s">
        <v>1627</v>
      </c>
      <c r="D32" s="134" t="s">
        <v>1302</v>
      </c>
    </row>
    <row r="33" spans="1:4" ht="24.95" customHeight="1" thickBot="1">
      <c r="A33" s="133">
        <v>628</v>
      </c>
      <c r="B33" s="134">
        <v>2100200206</v>
      </c>
      <c r="C33" s="135" t="s">
        <v>1628</v>
      </c>
      <c r="D33" s="134" t="s">
        <v>1302</v>
      </c>
    </row>
    <row r="34" spans="1:4" ht="24.95" customHeight="1" thickBot="1">
      <c r="A34" s="133">
        <v>629</v>
      </c>
      <c r="B34" s="134">
        <v>2100200259</v>
      </c>
      <c r="C34" s="135" t="s">
        <v>1629</v>
      </c>
      <c r="D34" s="134" t="s">
        <v>1302</v>
      </c>
    </row>
    <row r="35" spans="1:4" ht="24.95" customHeight="1" thickBot="1">
      <c r="A35" s="133">
        <v>630</v>
      </c>
      <c r="B35" s="134">
        <v>2100200204</v>
      </c>
      <c r="C35" s="135" t="s">
        <v>1630</v>
      </c>
      <c r="D35" s="134" t="s">
        <v>1302</v>
      </c>
    </row>
    <row r="36" spans="1:4" ht="24.95" customHeight="1" thickBot="1">
      <c r="A36" s="133">
        <v>631</v>
      </c>
      <c r="B36" s="134">
        <v>2100200198</v>
      </c>
      <c r="C36" s="135" t="s">
        <v>1631</v>
      </c>
      <c r="D36" s="134" t="s">
        <v>1302</v>
      </c>
    </row>
    <row r="37" spans="1:4" ht="24.95" customHeight="1" thickBot="1">
      <c r="A37" s="133">
        <v>632</v>
      </c>
      <c r="B37" s="134">
        <v>2100200200</v>
      </c>
      <c r="C37" s="135" t="s">
        <v>1632</v>
      </c>
      <c r="D37" s="134" t="s">
        <v>1302</v>
      </c>
    </row>
    <row r="38" spans="1:4" ht="24.95" customHeight="1" thickBot="1">
      <c r="A38" s="133">
        <v>633</v>
      </c>
      <c r="B38" s="134">
        <v>2100200264</v>
      </c>
      <c r="C38" s="135" t="s">
        <v>1633</v>
      </c>
      <c r="D38" s="134" t="s">
        <v>1302</v>
      </c>
    </row>
    <row r="39" spans="1:4" ht="24.95" customHeight="1" thickBot="1">
      <c r="A39" s="133">
        <v>634</v>
      </c>
      <c r="B39" s="134">
        <v>2100200215</v>
      </c>
      <c r="C39" s="135" t="s">
        <v>1634</v>
      </c>
      <c r="D39" s="134" t="s">
        <v>1302</v>
      </c>
    </row>
    <row r="40" spans="1:4" ht="24.95" customHeight="1" thickBot="1">
      <c r="A40" s="133">
        <v>635</v>
      </c>
      <c r="B40" s="134">
        <v>2100200225</v>
      </c>
      <c r="C40" s="135" t="s">
        <v>1635</v>
      </c>
      <c r="D40" s="134" t="s">
        <v>1302</v>
      </c>
    </row>
    <row r="41" spans="1:4" ht="24.95" customHeight="1" thickBot="1">
      <c r="A41" s="133">
        <v>636</v>
      </c>
      <c r="B41" s="134">
        <v>2100200217</v>
      </c>
      <c r="C41" s="135" t="s">
        <v>1636</v>
      </c>
      <c r="D41" s="134" t="s">
        <v>1302</v>
      </c>
    </row>
    <row r="42" spans="1:4" ht="24.95" customHeight="1" thickBot="1">
      <c r="A42" s="133">
        <v>637</v>
      </c>
      <c r="B42" s="134">
        <v>2100200201</v>
      </c>
      <c r="C42" s="135" t="s">
        <v>1637</v>
      </c>
      <c r="D42" s="134" t="s">
        <v>1302</v>
      </c>
    </row>
    <row r="43" spans="1:4" ht="24.95" customHeight="1" thickBot="1">
      <c r="A43" s="133">
        <v>638</v>
      </c>
      <c r="B43" s="134">
        <v>2100200254</v>
      </c>
      <c r="C43" s="135" t="s">
        <v>1638</v>
      </c>
      <c r="D43" s="134" t="s">
        <v>1302</v>
      </c>
    </row>
    <row r="44" spans="1:4" ht="24.95" customHeight="1" thickBot="1">
      <c r="A44" s="133">
        <v>639</v>
      </c>
      <c r="B44" s="134">
        <v>2100200258</v>
      </c>
      <c r="C44" s="135" t="s">
        <v>1639</v>
      </c>
      <c r="D44" s="134" t="s">
        <v>1302</v>
      </c>
    </row>
    <row r="45" spans="1:4" ht="24.95" customHeight="1" thickBot="1">
      <c r="A45" s="133">
        <v>640</v>
      </c>
      <c r="B45" s="134">
        <v>2100200237</v>
      </c>
      <c r="C45" s="135" t="s">
        <v>1640</v>
      </c>
      <c r="D45" s="134" t="s">
        <v>1302</v>
      </c>
    </row>
    <row r="46" spans="1:4" ht="24.95" customHeight="1" thickBot="1">
      <c r="A46" s="133">
        <v>641</v>
      </c>
      <c r="B46" s="134">
        <v>2100200231</v>
      </c>
      <c r="C46" s="135" t="s">
        <v>1641</v>
      </c>
      <c r="D46" s="134" t="s">
        <v>1302</v>
      </c>
    </row>
    <row r="47" spans="1:4" ht="24.95" customHeight="1" thickBot="1">
      <c r="A47" s="133">
        <v>642</v>
      </c>
      <c r="B47" s="134">
        <v>2100200243</v>
      </c>
      <c r="C47" s="135" t="s">
        <v>1642</v>
      </c>
      <c r="D47" s="134" t="s">
        <v>1302</v>
      </c>
    </row>
    <row r="48" spans="1:4" ht="24.95" customHeight="1" thickBot="1">
      <c r="A48" s="133">
        <v>643</v>
      </c>
      <c r="B48" s="134">
        <v>2100200251</v>
      </c>
      <c r="C48" s="135" t="s">
        <v>1643</v>
      </c>
      <c r="D48" s="134" t="s">
        <v>1302</v>
      </c>
    </row>
    <row r="49" spans="1:4" ht="24.95" customHeight="1" thickBot="1">
      <c r="A49" s="133">
        <v>644</v>
      </c>
      <c r="B49" s="134">
        <v>2100200234</v>
      </c>
      <c r="C49" s="135" t="s">
        <v>1644</v>
      </c>
      <c r="D49" s="134" t="s">
        <v>1302</v>
      </c>
    </row>
    <row r="50" spans="1:4" ht="24.95" customHeight="1" thickBot="1">
      <c r="A50" s="133">
        <v>645</v>
      </c>
      <c r="B50" s="134">
        <v>2100200255</v>
      </c>
      <c r="C50" s="135" t="s">
        <v>1645</v>
      </c>
      <c r="D50" s="134" t="s">
        <v>1302</v>
      </c>
    </row>
    <row r="51" spans="1:4" ht="24.95" customHeight="1" thickBot="1">
      <c r="A51" s="133">
        <v>646</v>
      </c>
      <c r="B51" s="134">
        <v>2100200262</v>
      </c>
      <c r="C51" s="135" t="s">
        <v>1646</v>
      </c>
      <c r="D51" s="134" t="s">
        <v>1302</v>
      </c>
    </row>
    <row r="52" spans="1:4" ht="24.95" customHeight="1" thickBot="1">
      <c r="A52" s="133">
        <v>647</v>
      </c>
      <c r="B52" s="134">
        <v>2100200199</v>
      </c>
      <c r="C52" s="135" t="s">
        <v>1647</v>
      </c>
      <c r="D52" s="134" t="s">
        <v>1302</v>
      </c>
    </row>
    <row r="53" spans="1:4" ht="24.95" customHeight="1" thickBot="1">
      <c r="A53" s="133">
        <v>648</v>
      </c>
      <c r="B53" s="134">
        <v>2100200197</v>
      </c>
      <c r="C53" s="135" t="s">
        <v>1648</v>
      </c>
      <c r="D53" s="134" t="s">
        <v>1302</v>
      </c>
    </row>
    <row r="54" spans="1:4" ht="24.95" customHeight="1" thickBot="1">
      <c r="A54" s="133">
        <v>649</v>
      </c>
      <c r="B54" s="134">
        <v>2100200230</v>
      </c>
      <c r="C54" s="135" t="s">
        <v>1649</v>
      </c>
      <c r="D54" s="134" t="s">
        <v>1302</v>
      </c>
    </row>
    <row r="55" spans="1:4" ht="24.95" customHeight="1" thickBot="1">
      <c r="A55" s="133">
        <v>650</v>
      </c>
      <c r="B55" s="134">
        <v>2100200250</v>
      </c>
      <c r="C55" s="135" t="s">
        <v>1650</v>
      </c>
      <c r="D55" s="134" t="s">
        <v>1302</v>
      </c>
    </row>
    <row r="56" spans="1:4" ht="24.95" customHeight="1" thickBot="1">
      <c r="A56" s="133">
        <v>651</v>
      </c>
      <c r="B56" s="134">
        <v>2100200220</v>
      </c>
      <c r="C56" s="135" t="s">
        <v>1651</v>
      </c>
      <c r="D56" s="134" t="s">
        <v>1302</v>
      </c>
    </row>
    <row r="57" spans="1:4" ht="24.95" customHeight="1" thickBot="1">
      <c r="A57" s="133">
        <v>652</v>
      </c>
      <c r="B57" s="134">
        <v>2100200240</v>
      </c>
      <c r="C57" s="135" t="s">
        <v>1652</v>
      </c>
      <c r="D57" s="134" t="s">
        <v>1302</v>
      </c>
    </row>
    <row r="58" spans="1:4" ht="24.95" customHeight="1" thickBot="1">
      <c r="A58" s="133">
        <v>653</v>
      </c>
      <c r="B58" s="134">
        <v>2100200236</v>
      </c>
      <c r="C58" s="135" t="s">
        <v>1653</v>
      </c>
      <c r="D58" s="134" t="s">
        <v>1302</v>
      </c>
    </row>
    <row r="59" spans="1:4" ht="24.95" customHeight="1" thickBot="1">
      <c r="A59" s="133">
        <v>654</v>
      </c>
      <c r="B59" s="134">
        <v>2100200210</v>
      </c>
      <c r="C59" s="135" t="s">
        <v>1654</v>
      </c>
      <c r="D59" s="134" t="s">
        <v>1302</v>
      </c>
    </row>
    <row r="60" spans="1:4" ht="24.95" customHeight="1" thickBot="1">
      <c r="A60" s="133">
        <v>655</v>
      </c>
      <c r="B60" s="134">
        <v>2100200233</v>
      </c>
      <c r="C60" s="135" t="s">
        <v>1655</v>
      </c>
      <c r="D60" s="134" t="s">
        <v>1302</v>
      </c>
    </row>
    <row r="61" spans="1:4" ht="24.95" customHeight="1" thickBot="1">
      <c r="A61" s="133">
        <v>656</v>
      </c>
      <c r="B61" s="134">
        <v>2100200212</v>
      </c>
      <c r="C61" s="135" t="s">
        <v>1656</v>
      </c>
      <c r="D61" s="134" t="s">
        <v>1302</v>
      </c>
    </row>
    <row r="62" spans="1:4" ht="24.95" customHeight="1" thickBot="1">
      <c r="A62" s="133">
        <v>657</v>
      </c>
      <c r="B62" s="134">
        <v>2100200216</v>
      </c>
      <c r="C62" s="135" t="s">
        <v>1657</v>
      </c>
      <c r="D62" s="134" t="s">
        <v>1302</v>
      </c>
    </row>
    <row r="63" spans="1:4" ht="24.95" customHeight="1" thickBot="1">
      <c r="A63" s="133">
        <v>658</v>
      </c>
      <c r="B63" s="134">
        <v>2100200218</v>
      </c>
      <c r="C63" s="135" t="s">
        <v>1658</v>
      </c>
      <c r="D63" s="134" t="s">
        <v>1302</v>
      </c>
    </row>
    <row r="64" spans="1:4" ht="24.95" customHeight="1" thickBot="1">
      <c r="A64" s="133">
        <v>659</v>
      </c>
      <c r="B64" s="134">
        <v>2100200222</v>
      </c>
      <c r="C64" s="135" t="s">
        <v>1659</v>
      </c>
      <c r="D64" s="134" t="s">
        <v>1302</v>
      </c>
    </row>
    <row r="65" spans="1:4" ht="24.95" customHeight="1" thickBot="1">
      <c r="A65" s="133">
        <v>660</v>
      </c>
      <c r="B65" s="134">
        <v>2100200249</v>
      </c>
      <c r="C65" s="135" t="s">
        <v>1660</v>
      </c>
      <c r="D65" s="134" t="s">
        <v>1302</v>
      </c>
    </row>
    <row r="66" spans="1:4" ht="24.95" customHeight="1" thickBot="1">
      <c r="A66" s="133">
        <v>661</v>
      </c>
      <c r="B66" s="134">
        <v>2100200205</v>
      </c>
      <c r="C66" s="135" t="s">
        <v>1661</v>
      </c>
      <c r="D66" s="134" t="s">
        <v>1302</v>
      </c>
    </row>
    <row r="67" spans="1:4" ht="24.95" customHeight="1" thickBot="1">
      <c r="A67" s="133">
        <v>662</v>
      </c>
      <c r="B67" s="134">
        <v>2100200203</v>
      </c>
      <c r="C67" s="135" t="s">
        <v>1662</v>
      </c>
      <c r="D67" s="134" t="s">
        <v>1302</v>
      </c>
    </row>
    <row r="68" spans="1:4" ht="24.95" customHeight="1" thickBot="1">
      <c r="A68" s="133">
        <v>663</v>
      </c>
      <c r="B68" s="134">
        <v>2100200213</v>
      </c>
      <c r="C68" s="135" t="s">
        <v>1663</v>
      </c>
      <c r="D68" s="134" t="s">
        <v>1302</v>
      </c>
    </row>
    <row r="69" spans="1:4" ht="24.95" customHeight="1" thickBot="1">
      <c r="A69" s="133">
        <v>664</v>
      </c>
      <c r="B69" s="134">
        <v>2100200245</v>
      </c>
      <c r="C69" s="135" t="s">
        <v>1664</v>
      </c>
      <c r="D69" s="134" t="s">
        <v>1302</v>
      </c>
    </row>
    <row r="70" spans="1:4" ht="24.95" customHeight="1" thickBot="1">
      <c r="A70" s="133">
        <v>665</v>
      </c>
      <c r="B70" s="134">
        <v>2100200219</v>
      </c>
      <c r="C70" s="135" t="s">
        <v>1665</v>
      </c>
      <c r="D70" s="134" t="s">
        <v>1302</v>
      </c>
    </row>
    <row r="71" spans="1:4" ht="24.95" customHeight="1" thickBot="1">
      <c r="A71" s="133">
        <v>666</v>
      </c>
      <c r="B71" s="134">
        <v>2100200252</v>
      </c>
      <c r="C71" s="135" t="s">
        <v>1666</v>
      </c>
      <c r="D71" s="134" t="s">
        <v>1302</v>
      </c>
    </row>
    <row r="72" spans="1:4" ht="24.95" customHeight="1" thickBot="1">
      <c r="A72" s="133">
        <v>667</v>
      </c>
      <c r="B72" s="134">
        <v>2100200246</v>
      </c>
      <c r="C72" s="135" t="s">
        <v>1667</v>
      </c>
      <c r="D72" s="134" t="s">
        <v>1302</v>
      </c>
    </row>
    <row r="73" spans="1:4" ht="24.95" customHeight="1" thickBot="1">
      <c r="A73" s="133">
        <v>668</v>
      </c>
      <c r="B73" s="134">
        <v>2100200244</v>
      </c>
      <c r="C73" s="135" t="s">
        <v>1668</v>
      </c>
      <c r="D73" s="134" t="s">
        <v>1302</v>
      </c>
    </row>
    <row r="74" spans="1:4" ht="24.95" customHeight="1" thickBot="1">
      <c r="A74" s="133">
        <v>669</v>
      </c>
      <c r="B74" s="134">
        <v>2100200263</v>
      </c>
      <c r="C74" s="135" t="s">
        <v>1669</v>
      </c>
      <c r="D74" s="134" t="s">
        <v>1302</v>
      </c>
    </row>
    <row r="75" spans="1:4" ht="24.95" customHeight="1" thickBot="1">
      <c r="A75" s="136"/>
      <c r="B75" s="136"/>
      <c r="C75" s="136"/>
      <c r="D75" s="136"/>
    </row>
    <row r="76" spans="1:4" ht="24.95" customHeight="1" thickBot="1">
      <c r="A76" s="136"/>
      <c r="B76" s="136"/>
      <c r="C76" s="136"/>
      <c r="D76" s="136"/>
    </row>
    <row r="77" spans="1:4" ht="24.95" customHeight="1" thickBot="1">
      <c r="A77" s="136"/>
      <c r="B77" s="136"/>
      <c r="C77" s="136"/>
      <c r="D77" s="136"/>
    </row>
    <row r="78" spans="1:4" ht="24.95" customHeight="1" thickBot="1">
      <c r="A78" s="136"/>
      <c r="B78" s="136"/>
      <c r="C78" s="137" t="s">
        <v>1344</v>
      </c>
      <c r="D78" s="136"/>
    </row>
    <row r="79" spans="1:4" ht="24.95" customHeight="1" thickBot="1">
      <c r="A79" s="136"/>
      <c r="B79" s="136"/>
      <c r="C79" s="137" t="s">
        <v>1065</v>
      </c>
      <c r="D79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4"/>
  <sheetViews>
    <sheetView workbookViewId="0">
      <selection sqref="A1:XFD1048576"/>
    </sheetView>
  </sheetViews>
  <sheetFormatPr defaultRowHeight="24.95" customHeight="1"/>
  <cols>
    <col min="1" max="1" width="21.28515625" customWidth="1"/>
    <col min="2" max="2" width="22.42578125" customWidth="1"/>
    <col min="3" max="3" width="66.42578125" customWidth="1"/>
    <col min="4" max="4" width="15.42578125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1670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2101</v>
      </c>
      <c r="B6" s="134">
        <v>2100200544</v>
      </c>
      <c r="C6" s="135" t="s">
        <v>1671</v>
      </c>
      <c r="D6" s="134" t="s">
        <v>1274</v>
      </c>
    </row>
    <row r="7" spans="1:4" ht="24.95" customHeight="1" thickBot="1">
      <c r="A7" s="133">
        <v>2102</v>
      </c>
      <c r="B7" s="134">
        <v>2100200570</v>
      </c>
      <c r="C7" s="135" t="s">
        <v>1672</v>
      </c>
      <c r="D7" s="134" t="s">
        <v>1274</v>
      </c>
    </row>
    <row r="8" spans="1:4" ht="24.95" customHeight="1" thickBot="1">
      <c r="A8" s="133">
        <v>2103</v>
      </c>
      <c r="B8" s="134">
        <v>2100200576</v>
      </c>
      <c r="C8" s="135" t="s">
        <v>1673</v>
      </c>
      <c r="D8" s="134" t="s">
        <v>1274</v>
      </c>
    </row>
    <row r="9" spans="1:4" ht="24.95" customHeight="1" thickBot="1">
      <c r="A9" s="133">
        <v>2104</v>
      </c>
      <c r="B9" s="134">
        <v>2100200538</v>
      </c>
      <c r="C9" s="135" t="s">
        <v>1674</v>
      </c>
      <c r="D9" s="134" t="s">
        <v>1274</v>
      </c>
    </row>
    <row r="10" spans="1:4" ht="24.95" customHeight="1" thickBot="1">
      <c r="A10" s="133">
        <v>2105</v>
      </c>
      <c r="B10" s="134">
        <v>2100200520</v>
      </c>
      <c r="C10" s="135" t="s">
        <v>1675</v>
      </c>
      <c r="D10" s="134" t="s">
        <v>1274</v>
      </c>
    </row>
    <row r="11" spans="1:4" ht="24.95" customHeight="1" thickBot="1">
      <c r="A11" s="133">
        <v>2106</v>
      </c>
      <c r="B11" s="134">
        <v>2100200574</v>
      </c>
      <c r="C11" s="135" t="s">
        <v>1676</v>
      </c>
      <c r="D11" s="134" t="s">
        <v>1274</v>
      </c>
    </row>
    <row r="12" spans="1:4" ht="24.95" customHeight="1" thickBot="1">
      <c r="A12" s="133">
        <v>2107</v>
      </c>
      <c r="B12" s="134">
        <v>2100200560</v>
      </c>
      <c r="C12" s="135" t="s">
        <v>1677</v>
      </c>
      <c r="D12" s="134" t="s">
        <v>1274</v>
      </c>
    </row>
    <row r="13" spans="1:4" ht="24.95" customHeight="1" thickBot="1">
      <c r="A13" s="133">
        <v>2108</v>
      </c>
      <c r="B13" s="134">
        <v>2100200567</v>
      </c>
      <c r="C13" s="135" t="s">
        <v>1678</v>
      </c>
      <c r="D13" s="134" t="s">
        <v>1274</v>
      </c>
    </row>
    <row r="14" spans="1:4" ht="24.95" customHeight="1" thickBot="1">
      <c r="A14" s="133">
        <v>2109</v>
      </c>
      <c r="B14" s="134">
        <v>2100200539</v>
      </c>
      <c r="C14" s="135" t="s">
        <v>1679</v>
      </c>
      <c r="D14" s="134" t="s">
        <v>1274</v>
      </c>
    </row>
    <row r="15" spans="1:4" ht="24.95" customHeight="1" thickBot="1">
      <c r="A15" s="133">
        <v>2110</v>
      </c>
      <c r="B15" s="134">
        <v>2100200578</v>
      </c>
      <c r="C15" s="135" t="s">
        <v>1680</v>
      </c>
      <c r="D15" s="134" t="s">
        <v>1274</v>
      </c>
    </row>
    <row r="16" spans="1:4" ht="24.95" customHeight="1" thickBot="1">
      <c r="A16" s="133">
        <v>2111</v>
      </c>
      <c r="B16" s="134">
        <v>2100200545</v>
      </c>
      <c r="C16" s="135" t="s">
        <v>1681</v>
      </c>
      <c r="D16" s="134" t="s">
        <v>1274</v>
      </c>
    </row>
    <row r="17" spans="1:4" ht="24.95" customHeight="1" thickBot="1">
      <c r="A17" s="133">
        <v>2112</v>
      </c>
      <c r="B17" s="134">
        <v>2100200540</v>
      </c>
      <c r="C17" s="135" t="s">
        <v>1682</v>
      </c>
      <c r="D17" s="134" t="s">
        <v>1274</v>
      </c>
    </row>
    <row r="18" spans="1:4" ht="24.95" customHeight="1" thickBot="1">
      <c r="A18" s="133">
        <v>2113</v>
      </c>
      <c r="B18" s="134">
        <v>2100200522</v>
      </c>
      <c r="C18" s="135" t="s">
        <v>1683</v>
      </c>
      <c r="D18" s="134" t="s">
        <v>1274</v>
      </c>
    </row>
    <row r="19" spans="1:4" ht="24.95" customHeight="1" thickBot="1">
      <c r="A19" s="133">
        <v>2114</v>
      </c>
      <c r="B19" s="134">
        <v>2100200559</v>
      </c>
      <c r="C19" s="135" t="s">
        <v>1684</v>
      </c>
      <c r="D19" s="134" t="s">
        <v>1274</v>
      </c>
    </row>
    <row r="20" spans="1:4" ht="24.95" customHeight="1" thickBot="1">
      <c r="A20" s="133">
        <v>2115</v>
      </c>
      <c r="B20" s="134">
        <v>2100200577</v>
      </c>
      <c r="C20" s="135" t="s">
        <v>1685</v>
      </c>
      <c r="D20" s="134" t="s">
        <v>1274</v>
      </c>
    </row>
    <row r="21" spans="1:4" ht="24.95" customHeight="1" thickBot="1">
      <c r="A21" s="133">
        <v>2116</v>
      </c>
      <c r="B21" s="134">
        <v>2100200565</v>
      </c>
      <c r="C21" s="135" t="s">
        <v>1686</v>
      </c>
      <c r="D21" s="134" t="s">
        <v>1274</v>
      </c>
    </row>
    <row r="22" spans="1:4" ht="24.95" customHeight="1" thickBot="1">
      <c r="A22" s="133">
        <v>2117</v>
      </c>
      <c r="B22" s="134">
        <v>2100200536</v>
      </c>
      <c r="C22" s="135" t="s">
        <v>1687</v>
      </c>
      <c r="D22" s="134" t="s">
        <v>1274</v>
      </c>
    </row>
    <row r="23" spans="1:4" ht="24.95" customHeight="1" thickBot="1">
      <c r="A23" s="133">
        <v>2118</v>
      </c>
      <c r="B23" s="134">
        <v>2100200531</v>
      </c>
      <c r="C23" s="135" t="s">
        <v>1688</v>
      </c>
      <c r="D23" s="134" t="s">
        <v>1274</v>
      </c>
    </row>
    <row r="24" spans="1:4" ht="24.95" customHeight="1" thickBot="1">
      <c r="A24" s="133">
        <v>2119</v>
      </c>
      <c r="B24" s="134">
        <v>2100200580</v>
      </c>
      <c r="C24" s="135" t="s">
        <v>1689</v>
      </c>
      <c r="D24" s="134" t="s">
        <v>1274</v>
      </c>
    </row>
    <row r="25" spans="1:4" ht="24.95" customHeight="1" thickBot="1">
      <c r="A25" s="133">
        <v>2120</v>
      </c>
      <c r="B25" s="134">
        <v>2100200535</v>
      </c>
      <c r="C25" s="135" t="s">
        <v>1690</v>
      </c>
      <c r="D25" s="134" t="s">
        <v>1274</v>
      </c>
    </row>
    <row r="26" spans="1:4" ht="24.95" customHeight="1" thickBot="1">
      <c r="A26" s="133">
        <v>2121</v>
      </c>
      <c r="B26" s="134">
        <v>2100200556</v>
      </c>
      <c r="C26" s="135" t="s">
        <v>1691</v>
      </c>
      <c r="D26" s="134" t="s">
        <v>1274</v>
      </c>
    </row>
    <row r="27" spans="1:4" ht="24.95" customHeight="1" thickBot="1">
      <c r="A27" s="133">
        <v>2122</v>
      </c>
      <c r="B27" s="134">
        <v>2100200558</v>
      </c>
      <c r="C27" s="135" t="s">
        <v>1692</v>
      </c>
      <c r="D27" s="134" t="s">
        <v>1302</v>
      </c>
    </row>
    <row r="28" spans="1:4" ht="24.95" customHeight="1" thickBot="1">
      <c r="A28" s="133">
        <v>2123</v>
      </c>
      <c r="B28" s="134">
        <v>2100200541</v>
      </c>
      <c r="C28" s="135" t="s">
        <v>1693</v>
      </c>
      <c r="D28" s="134" t="s">
        <v>1302</v>
      </c>
    </row>
    <row r="29" spans="1:4" ht="24.95" customHeight="1" thickBot="1">
      <c r="A29" s="133">
        <v>2124</v>
      </c>
      <c r="B29" s="134">
        <v>2100200566</v>
      </c>
      <c r="C29" s="135" t="s">
        <v>1694</v>
      </c>
      <c r="D29" s="134" t="s">
        <v>1302</v>
      </c>
    </row>
    <row r="30" spans="1:4" ht="24.95" customHeight="1" thickBot="1">
      <c r="A30" s="133">
        <v>2125</v>
      </c>
      <c r="B30" s="134">
        <v>2100200557</v>
      </c>
      <c r="C30" s="135" t="s">
        <v>1695</v>
      </c>
      <c r="D30" s="134" t="s">
        <v>1302</v>
      </c>
    </row>
    <row r="31" spans="1:4" ht="24.95" customHeight="1" thickBot="1">
      <c r="A31" s="133">
        <v>2126</v>
      </c>
      <c r="B31" s="134">
        <v>2100200549</v>
      </c>
      <c r="C31" s="135" t="s">
        <v>1696</v>
      </c>
      <c r="D31" s="134" t="s">
        <v>1302</v>
      </c>
    </row>
    <row r="32" spans="1:4" ht="24.95" customHeight="1" thickBot="1">
      <c r="A32" s="133">
        <v>2127</v>
      </c>
      <c r="B32" s="134">
        <v>2100200526</v>
      </c>
      <c r="C32" s="135" t="s">
        <v>1697</v>
      </c>
      <c r="D32" s="134" t="s">
        <v>1302</v>
      </c>
    </row>
    <row r="33" spans="1:4" ht="24.95" customHeight="1" thickBot="1">
      <c r="A33" s="133">
        <v>2128</v>
      </c>
      <c r="B33" s="134">
        <v>2100200543</v>
      </c>
      <c r="C33" s="135" t="s">
        <v>1698</v>
      </c>
      <c r="D33" s="134" t="s">
        <v>1302</v>
      </c>
    </row>
    <row r="34" spans="1:4" ht="24.95" customHeight="1" thickBot="1">
      <c r="A34" s="133">
        <v>2129</v>
      </c>
      <c r="B34" s="134">
        <v>2100200529</v>
      </c>
      <c r="C34" s="135" t="s">
        <v>1699</v>
      </c>
      <c r="D34" s="134" t="s">
        <v>1302</v>
      </c>
    </row>
    <row r="35" spans="1:4" ht="24.95" customHeight="1" thickBot="1">
      <c r="A35" s="133">
        <v>2130</v>
      </c>
      <c r="B35" s="134">
        <v>2100200553</v>
      </c>
      <c r="C35" s="135" t="s">
        <v>1700</v>
      </c>
      <c r="D35" s="134" t="s">
        <v>1302</v>
      </c>
    </row>
    <row r="36" spans="1:4" ht="24.95" customHeight="1" thickBot="1">
      <c r="A36" s="133">
        <v>2131</v>
      </c>
      <c r="B36" s="134">
        <v>2100200523</v>
      </c>
      <c r="C36" s="135" t="s">
        <v>1701</v>
      </c>
      <c r="D36" s="134" t="s">
        <v>1302</v>
      </c>
    </row>
    <row r="37" spans="1:4" ht="24.95" customHeight="1" thickBot="1">
      <c r="A37" s="133">
        <v>2132</v>
      </c>
      <c r="B37" s="134">
        <v>2100200593</v>
      </c>
      <c r="C37" s="135" t="s">
        <v>1702</v>
      </c>
      <c r="D37" s="134" t="s">
        <v>1302</v>
      </c>
    </row>
    <row r="38" spans="1:4" ht="24.95" customHeight="1" thickBot="1">
      <c r="A38" s="133">
        <v>2133</v>
      </c>
      <c r="B38" s="134">
        <v>2100200131</v>
      </c>
      <c r="C38" s="135" t="s">
        <v>1703</v>
      </c>
      <c r="D38" s="134" t="s">
        <v>1302</v>
      </c>
    </row>
    <row r="39" spans="1:4" ht="24.95" customHeight="1" thickBot="1">
      <c r="A39" s="133">
        <v>2134</v>
      </c>
      <c r="B39" s="134">
        <v>2100200525</v>
      </c>
      <c r="C39" s="135" t="s">
        <v>1704</v>
      </c>
      <c r="D39" s="134" t="s">
        <v>1302</v>
      </c>
    </row>
    <row r="40" spans="1:4" ht="24.95" customHeight="1" thickBot="1">
      <c r="A40" s="133">
        <v>2135</v>
      </c>
      <c r="B40" s="134">
        <v>2100200563</v>
      </c>
      <c r="C40" s="135" t="s">
        <v>1705</v>
      </c>
      <c r="D40" s="134" t="s">
        <v>1302</v>
      </c>
    </row>
    <row r="41" spans="1:4" ht="24.95" customHeight="1" thickBot="1">
      <c r="A41" s="133">
        <v>2136</v>
      </c>
      <c r="B41" s="134">
        <v>2100200477</v>
      </c>
      <c r="C41" s="135" t="s">
        <v>1706</v>
      </c>
      <c r="D41" s="134" t="s">
        <v>1302</v>
      </c>
    </row>
    <row r="42" spans="1:4" ht="24.95" customHeight="1" thickBot="1">
      <c r="A42" s="133">
        <v>2137</v>
      </c>
      <c r="B42" s="134">
        <v>2100200527</v>
      </c>
      <c r="C42" s="135" t="s">
        <v>1707</v>
      </c>
      <c r="D42" s="134" t="s">
        <v>1302</v>
      </c>
    </row>
    <row r="43" spans="1:4" ht="24.95" customHeight="1" thickBot="1">
      <c r="A43" s="133">
        <v>2138</v>
      </c>
      <c r="B43" s="134">
        <v>2100200571</v>
      </c>
      <c r="C43" s="135" t="s">
        <v>1708</v>
      </c>
      <c r="D43" s="134" t="s">
        <v>1302</v>
      </c>
    </row>
    <row r="44" spans="1:4" ht="24.95" customHeight="1" thickBot="1">
      <c r="A44" s="133">
        <v>2139</v>
      </c>
      <c r="B44" s="134">
        <v>2100200524</v>
      </c>
      <c r="C44" s="135" t="s">
        <v>1709</v>
      </c>
      <c r="D44" s="134" t="s">
        <v>1302</v>
      </c>
    </row>
    <row r="45" spans="1:4" ht="24.95" customHeight="1" thickBot="1">
      <c r="A45" s="133">
        <v>2140</v>
      </c>
      <c r="B45" s="134">
        <v>2100200552</v>
      </c>
      <c r="C45" s="135" t="s">
        <v>1710</v>
      </c>
      <c r="D45" s="134" t="s">
        <v>1302</v>
      </c>
    </row>
    <row r="46" spans="1:4" ht="24.95" customHeight="1" thickBot="1">
      <c r="A46" s="133">
        <v>2141</v>
      </c>
      <c r="B46" s="134">
        <v>2100200592</v>
      </c>
      <c r="C46" s="135" t="s">
        <v>1711</v>
      </c>
      <c r="D46" s="134" t="s">
        <v>1302</v>
      </c>
    </row>
    <row r="47" spans="1:4" ht="24.95" customHeight="1" thickBot="1">
      <c r="A47" s="133">
        <v>2142</v>
      </c>
      <c r="B47" s="134">
        <v>2100200561</v>
      </c>
      <c r="C47" s="135" t="s">
        <v>1712</v>
      </c>
      <c r="D47" s="134" t="s">
        <v>1302</v>
      </c>
    </row>
    <row r="48" spans="1:4" ht="24.95" customHeight="1" thickBot="1">
      <c r="A48" s="133">
        <v>2143</v>
      </c>
      <c r="B48" s="134">
        <v>2100200546</v>
      </c>
      <c r="C48" s="135" t="s">
        <v>1713</v>
      </c>
      <c r="D48" s="134" t="s">
        <v>1302</v>
      </c>
    </row>
    <row r="49" spans="1:4" ht="24.95" customHeight="1" thickBot="1">
      <c r="A49" s="133">
        <v>2144</v>
      </c>
      <c r="B49" s="134">
        <v>2100200568</v>
      </c>
      <c r="C49" s="135" t="s">
        <v>1714</v>
      </c>
      <c r="D49" s="134" t="s">
        <v>1302</v>
      </c>
    </row>
    <row r="50" spans="1:4" ht="24.95" customHeight="1" thickBot="1">
      <c r="A50" s="133">
        <v>2145</v>
      </c>
      <c r="B50" s="134">
        <v>2100200532</v>
      </c>
      <c r="C50" s="135" t="s">
        <v>1715</v>
      </c>
      <c r="D50" s="134" t="s">
        <v>1302</v>
      </c>
    </row>
    <row r="51" spans="1:4" ht="24.95" customHeight="1" thickBot="1">
      <c r="A51" s="133">
        <v>2146</v>
      </c>
      <c r="B51" s="134">
        <v>2100200573</v>
      </c>
      <c r="C51" s="135" t="s">
        <v>1716</v>
      </c>
      <c r="D51" s="134" t="s">
        <v>1302</v>
      </c>
    </row>
    <row r="52" spans="1:4" ht="24.95" customHeight="1" thickBot="1">
      <c r="A52" s="133">
        <v>2147</v>
      </c>
      <c r="B52" s="134">
        <v>2100200537</v>
      </c>
      <c r="C52" s="135" t="s">
        <v>1717</v>
      </c>
      <c r="D52" s="134" t="s">
        <v>1302</v>
      </c>
    </row>
    <row r="53" spans="1:4" ht="24.95" customHeight="1" thickBot="1">
      <c r="A53" s="133">
        <v>2148</v>
      </c>
      <c r="B53" s="134">
        <v>2100200542</v>
      </c>
      <c r="C53" s="135" t="s">
        <v>1718</v>
      </c>
      <c r="D53" s="134" t="s">
        <v>1302</v>
      </c>
    </row>
    <row r="54" spans="1:4" ht="24.95" customHeight="1" thickBot="1">
      <c r="A54" s="133">
        <v>2149</v>
      </c>
      <c r="B54" s="134">
        <v>2100200554</v>
      </c>
      <c r="C54" s="135" t="s">
        <v>1719</v>
      </c>
      <c r="D54" s="134" t="s">
        <v>1302</v>
      </c>
    </row>
    <row r="55" spans="1:4" ht="24.95" customHeight="1" thickBot="1">
      <c r="A55" s="133">
        <v>2150</v>
      </c>
      <c r="B55" s="134">
        <v>2100200569</v>
      </c>
      <c r="C55" s="135" t="s">
        <v>1720</v>
      </c>
      <c r="D55" s="134" t="s">
        <v>1302</v>
      </c>
    </row>
    <row r="56" spans="1:4" ht="24.95" customHeight="1" thickBot="1">
      <c r="A56" s="133">
        <v>2151</v>
      </c>
      <c r="B56" s="134">
        <v>2100200555</v>
      </c>
      <c r="C56" s="135" t="s">
        <v>1721</v>
      </c>
      <c r="D56" s="134" t="s">
        <v>1302</v>
      </c>
    </row>
    <row r="57" spans="1:4" ht="24.95" customHeight="1" thickBot="1">
      <c r="A57" s="133">
        <v>2152</v>
      </c>
      <c r="B57" s="134">
        <v>2100200528</v>
      </c>
      <c r="C57" s="135" t="s">
        <v>1722</v>
      </c>
      <c r="D57" s="134" t="s">
        <v>1302</v>
      </c>
    </row>
    <row r="58" spans="1:4" ht="24.95" customHeight="1" thickBot="1">
      <c r="A58" s="133">
        <v>2153</v>
      </c>
      <c r="B58" s="134">
        <v>2100200533</v>
      </c>
      <c r="C58" s="135" t="s">
        <v>1723</v>
      </c>
      <c r="D58" s="134" t="s">
        <v>1302</v>
      </c>
    </row>
    <row r="59" spans="1:4" ht="24.95" customHeight="1" thickBot="1">
      <c r="A59" s="133">
        <v>2154</v>
      </c>
      <c r="B59" s="134">
        <v>2100200562</v>
      </c>
      <c r="C59" s="135" t="s">
        <v>1724</v>
      </c>
      <c r="D59" s="134" t="s">
        <v>1302</v>
      </c>
    </row>
    <row r="60" spans="1:4" ht="24.95" customHeight="1" thickBot="1">
      <c r="A60" s="133">
        <v>2155</v>
      </c>
      <c r="B60" s="134">
        <v>2100200521</v>
      </c>
      <c r="C60" s="135" t="s">
        <v>1725</v>
      </c>
      <c r="D60" s="134" t="s">
        <v>1302</v>
      </c>
    </row>
    <row r="61" spans="1:4" ht="24.95" customHeight="1" thickBot="1">
      <c r="A61" s="133">
        <v>2156</v>
      </c>
      <c r="B61" s="134">
        <v>2100200550</v>
      </c>
      <c r="C61" s="135" t="s">
        <v>1726</v>
      </c>
      <c r="D61" s="134" t="s">
        <v>1302</v>
      </c>
    </row>
    <row r="62" spans="1:4" ht="24.95" customHeight="1" thickBot="1">
      <c r="A62" s="133">
        <v>2157</v>
      </c>
      <c r="B62" s="134">
        <v>2100200551</v>
      </c>
      <c r="C62" s="135" t="s">
        <v>1727</v>
      </c>
      <c r="D62" s="134" t="s">
        <v>1302</v>
      </c>
    </row>
    <row r="63" spans="1:4" ht="24.95" customHeight="1" thickBot="1">
      <c r="A63" s="133">
        <v>2158</v>
      </c>
      <c r="B63" s="134">
        <v>2100200548</v>
      </c>
      <c r="C63" s="135" t="s">
        <v>1728</v>
      </c>
      <c r="D63" s="134" t="s">
        <v>1302</v>
      </c>
    </row>
    <row r="64" spans="1:4" ht="24.95" customHeight="1" thickBot="1">
      <c r="A64" s="133">
        <v>2159</v>
      </c>
      <c r="B64" s="134">
        <v>2100200591</v>
      </c>
      <c r="C64" s="135" t="s">
        <v>1729</v>
      </c>
      <c r="D64" s="134" t="s">
        <v>1302</v>
      </c>
    </row>
    <row r="65" spans="1:4" ht="24.95" customHeight="1" thickBot="1">
      <c r="A65" s="133">
        <v>2160</v>
      </c>
      <c r="B65" s="134">
        <v>2100200547</v>
      </c>
      <c r="C65" s="135" t="s">
        <v>1730</v>
      </c>
      <c r="D65" s="134" t="s">
        <v>1302</v>
      </c>
    </row>
    <row r="66" spans="1:4" ht="24.95" customHeight="1" thickBot="1">
      <c r="A66" s="133">
        <v>2161</v>
      </c>
      <c r="B66" s="134">
        <v>2100200579</v>
      </c>
      <c r="C66" s="135" t="s">
        <v>1731</v>
      </c>
      <c r="D66" s="134" t="s">
        <v>1302</v>
      </c>
    </row>
    <row r="67" spans="1:4" ht="24.95" customHeight="1" thickBot="1">
      <c r="A67" s="133">
        <v>2162</v>
      </c>
      <c r="B67" s="134">
        <v>2100200575</v>
      </c>
      <c r="C67" s="135" t="s">
        <v>1732</v>
      </c>
      <c r="D67" s="134" t="s">
        <v>1302</v>
      </c>
    </row>
    <row r="68" spans="1:4" ht="24.95" customHeight="1" thickBot="1">
      <c r="A68" s="133">
        <v>2163</v>
      </c>
      <c r="B68" s="134">
        <v>2100200534</v>
      </c>
      <c r="C68" s="135" t="s">
        <v>1733</v>
      </c>
      <c r="D68" s="134" t="s">
        <v>1302</v>
      </c>
    </row>
    <row r="69" spans="1:4" ht="24.95" customHeight="1" thickBot="1">
      <c r="A69" s="133">
        <v>2164</v>
      </c>
      <c r="B69" s="134">
        <v>2100200564</v>
      </c>
      <c r="C69" s="135" t="s">
        <v>1734</v>
      </c>
      <c r="D69" s="134" t="s">
        <v>1302</v>
      </c>
    </row>
    <row r="70" spans="1:4" ht="24.95" customHeight="1" thickBot="1">
      <c r="A70" s="133">
        <v>2165</v>
      </c>
      <c r="B70" s="134">
        <v>19156600114</v>
      </c>
      <c r="C70" s="135" t="s">
        <v>1735</v>
      </c>
      <c r="D70" s="134" t="s">
        <v>1302</v>
      </c>
    </row>
    <row r="71" spans="1:4" ht="24.95" customHeight="1" thickBot="1">
      <c r="A71" s="136"/>
      <c r="B71" s="136"/>
      <c r="C71" s="136"/>
      <c r="D71" s="136"/>
    </row>
    <row r="72" spans="1:4" ht="24.95" customHeight="1" thickBot="1">
      <c r="A72" s="136"/>
      <c r="B72" s="136"/>
      <c r="C72" s="136"/>
      <c r="D72" s="136"/>
    </row>
    <row r="73" spans="1:4" ht="24.95" customHeight="1" thickBot="1">
      <c r="A73" s="136"/>
      <c r="B73" s="136"/>
      <c r="C73" s="137" t="s">
        <v>1344</v>
      </c>
      <c r="D73" s="136"/>
    </row>
    <row r="74" spans="1:4" ht="24.95" customHeight="1" thickBot="1">
      <c r="A74" s="136"/>
      <c r="B74" s="136"/>
      <c r="C74" s="137" t="s">
        <v>1065</v>
      </c>
      <c r="D74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>
      <selection activeCell="E8" sqref="E8"/>
    </sheetView>
  </sheetViews>
  <sheetFormatPr defaultRowHeight="12.75"/>
  <cols>
    <col min="1" max="1" width="19.42578125" customWidth="1"/>
    <col min="2" max="2" width="21" customWidth="1"/>
    <col min="3" max="3" width="48.7109375" customWidth="1"/>
    <col min="4" max="4" width="29" customWidth="1"/>
  </cols>
  <sheetData>
    <row r="1" spans="1:4" ht="24.95" customHeight="1" thickBot="1">
      <c r="A1" s="138" t="s">
        <v>1267</v>
      </c>
      <c r="B1" s="139"/>
      <c r="C1" s="139"/>
      <c r="D1" s="140"/>
    </row>
    <row r="2" spans="1:4" ht="24.95" customHeight="1" thickBot="1">
      <c r="A2" s="138" t="s">
        <v>1736</v>
      </c>
      <c r="B2" s="139"/>
      <c r="C2" s="139"/>
      <c r="D2" s="140"/>
    </row>
    <row r="3" spans="1:4" ht="24.95" customHeight="1" thickBot="1">
      <c r="A3" s="138" t="s">
        <v>1269</v>
      </c>
      <c r="B3" s="139"/>
      <c r="C3" s="139"/>
      <c r="D3" s="140"/>
    </row>
    <row r="4" spans="1:4" ht="24.95" customHeight="1" thickBot="1">
      <c r="A4" s="130"/>
      <c r="B4" s="130"/>
      <c r="C4" s="130"/>
      <c r="D4" s="130"/>
    </row>
    <row r="5" spans="1:4" ht="24.95" customHeight="1" thickBot="1">
      <c r="A5" s="131" t="s">
        <v>971</v>
      </c>
      <c r="B5" s="132" t="s">
        <v>1270</v>
      </c>
      <c r="C5" s="132" t="s">
        <v>1271</v>
      </c>
      <c r="D5" s="132" t="s">
        <v>1272</v>
      </c>
    </row>
    <row r="6" spans="1:4" ht="24.95" customHeight="1" thickBot="1">
      <c r="A6" s="133">
        <v>2201</v>
      </c>
      <c r="B6" s="134">
        <v>2100200300</v>
      </c>
      <c r="C6" s="135" t="s">
        <v>1737</v>
      </c>
      <c r="D6" s="134" t="s">
        <v>1274</v>
      </c>
    </row>
    <row r="7" spans="1:4" ht="24.95" customHeight="1" thickBot="1">
      <c r="A7" s="133">
        <v>2202</v>
      </c>
      <c r="B7" s="134">
        <v>2100200306</v>
      </c>
      <c r="C7" s="135" t="s">
        <v>1738</v>
      </c>
      <c r="D7" s="134" t="s">
        <v>1274</v>
      </c>
    </row>
    <row r="8" spans="1:4" ht="24.95" customHeight="1" thickBot="1">
      <c r="A8" s="133">
        <v>2203</v>
      </c>
      <c r="B8" s="134">
        <v>2100200289</v>
      </c>
      <c r="C8" s="135" t="s">
        <v>1739</v>
      </c>
      <c r="D8" s="134" t="s">
        <v>1274</v>
      </c>
    </row>
    <row r="9" spans="1:4" ht="24.95" customHeight="1" thickBot="1">
      <c r="A9" s="133">
        <v>2204</v>
      </c>
      <c r="B9" s="134">
        <v>2100200374</v>
      </c>
      <c r="C9" s="135" t="s">
        <v>1740</v>
      </c>
      <c r="D9" s="134" t="s">
        <v>1274</v>
      </c>
    </row>
    <row r="10" spans="1:4" ht="24.95" customHeight="1" thickBot="1">
      <c r="A10" s="133">
        <v>2205</v>
      </c>
      <c r="B10" s="134">
        <v>2100200375</v>
      </c>
      <c r="C10" s="135" t="s">
        <v>1741</v>
      </c>
      <c r="D10" s="134" t="s">
        <v>1302</v>
      </c>
    </row>
    <row r="11" spans="1:4" ht="24.95" customHeight="1" thickBot="1">
      <c r="A11" s="133">
        <v>2206</v>
      </c>
      <c r="B11" s="134">
        <v>2100200281</v>
      </c>
      <c r="C11" s="135" t="s">
        <v>1742</v>
      </c>
      <c r="D11" s="134" t="s">
        <v>1302</v>
      </c>
    </row>
    <row r="12" spans="1:4" ht="24.95" customHeight="1" thickBot="1">
      <c r="A12" s="133">
        <v>2207</v>
      </c>
      <c r="B12" s="134">
        <v>2100200381</v>
      </c>
      <c r="C12" s="135" t="s">
        <v>1743</v>
      </c>
      <c r="D12" s="134" t="s">
        <v>1302</v>
      </c>
    </row>
    <row r="13" spans="1:4" ht="24.95" customHeight="1" thickBot="1">
      <c r="A13" s="133">
        <v>2208</v>
      </c>
      <c r="B13" s="134">
        <v>2100200379</v>
      </c>
      <c r="C13" s="135" t="s">
        <v>1744</v>
      </c>
      <c r="D13" s="134" t="s">
        <v>1302</v>
      </c>
    </row>
    <row r="14" spans="1:4" ht="24.95" customHeight="1" thickBot="1">
      <c r="A14" s="133">
        <v>2209</v>
      </c>
      <c r="B14" s="134">
        <v>2100200275</v>
      </c>
      <c r="C14" s="135" t="s">
        <v>1745</v>
      </c>
      <c r="D14" s="134" t="s">
        <v>1302</v>
      </c>
    </row>
    <row r="15" spans="1:4" ht="24.95" customHeight="1" thickBot="1">
      <c r="A15" s="133">
        <v>2210</v>
      </c>
      <c r="B15" s="134">
        <v>2100200318</v>
      </c>
      <c r="C15" s="135" t="s">
        <v>1746</v>
      </c>
      <c r="D15" s="134" t="s">
        <v>1302</v>
      </c>
    </row>
    <row r="16" spans="1:4" ht="24.95" customHeight="1" thickBot="1">
      <c r="A16" s="133">
        <v>2211</v>
      </c>
      <c r="B16" s="134">
        <v>2100200291</v>
      </c>
      <c r="C16" s="135" t="s">
        <v>1747</v>
      </c>
      <c r="D16" s="134" t="s">
        <v>1302</v>
      </c>
    </row>
    <row r="17" spans="1:4" ht="24.95" customHeight="1" thickBot="1">
      <c r="A17" s="133">
        <v>2212</v>
      </c>
      <c r="B17" s="134">
        <v>2100200297</v>
      </c>
      <c r="C17" s="135" t="s">
        <v>1748</v>
      </c>
      <c r="D17" s="134" t="s">
        <v>1302</v>
      </c>
    </row>
    <row r="18" spans="1:4" ht="24.95" customHeight="1" thickBot="1">
      <c r="A18" s="133">
        <v>2213</v>
      </c>
      <c r="B18" s="134">
        <v>2100200286</v>
      </c>
      <c r="C18" s="135" t="s">
        <v>1749</v>
      </c>
      <c r="D18" s="134" t="s">
        <v>1302</v>
      </c>
    </row>
    <row r="19" spans="1:4" ht="24.95" customHeight="1" thickBot="1">
      <c r="A19" s="133">
        <v>2214</v>
      </c>
      <c r="B19" s="134">
        <v>2100200298</v>
      </c>
      <c r="C19" s="135" t="s">
        <v>1750</v>
      </c>
      <c r="D19" s="134" t="s">
        <v>1302</v>
      </c>
    </row>
    <row r="20" spans="1:4" ht="24.95" customHeight="1" thickBot="1">
      <c r="A20" s="133">
        <v>2215</v>
      </c>
      <c r="B20" s="134">
        <v>2100200319</v>
      </c>
      <c r="C20" s="135" t="s">
        <v>1751</v>
      </c>
      <c r="D20" s="134" t="s">
        <v>1302</v>
      </c>
    </row>
    <row r="21" spans="1:4" ht="24.95" customHeight="1" thickBot="1">
      <c r="A21" s="133">
        <v>2216</v>
      </c>
      <c r="B21" s="134">
        <v>2100200269</v>
      </c>
      <c r="C21" s="135" t="s">
        <v>1752</v>
      </c>
      <c r="D21" s="134" t="s">
        <v>1302</v>
      </c>
    </row>
    <row r="22" spans="1:4" ht="24.95" customHeight="1" thickBot="1">
      <c r="A22" s="133">
        <v>2217</v>
      </c>
      <c r="B22" s="134">
        <v>2100200294</v>
      </c>
      <c r="C22" s="135" t="s">
        <v>1753</v>
      </c>
      <c r="D22" s="134" t="s">
        <v>1302</v>
      </c>
    </row>
    <row r="23" spans="1:4" ht="24.95" customHeight="1" thickBot="1">
      <c r="A23" s="133">
        <v>2218</v>
      </c>
      <c r="B23" s="134">
        <v>2100200377</v>
      </c>
      <c r="C23" s="135" t="s">
        <v>1754</v>
      </c>
      <c r="D23" s="134" t="s">
        <v>1302</v>
      </c>
    </row>
    <row r="24" spans="1:4" ht="24.95" customHeight="1" thickBot="1">
      <c r="A24" s="133">
        <v>2219</v>
      </c>
      <c r="B24" s="134">
        <v>2100200311</v>
      </c>
      <c r="C24" s="135" t="s">
        <v>1755</v>
      </c>
      <c r="D24" s="134" t="s">
        <v>1302</v>
      </c>
    </row>
    <row r="25" spans="1:4" ht="24.95" customHeight="1" thickBot="1">
      <c r="A25" s="133">
        <v>2220</v>
      </c>
      <c r="B25" s="134">
        <v>2100200287</v>
      </c>
      <c r="C25" s="135" t="s">
        <v>1756</v>
      </c>
      <c r="D25" s="134" t="s">
        <v>1302</v>
      </c>
    </row>
    <row r="26" spans="1:4" ht="24.95" customHeight="1" thickBot="1">
      <c r="A26" s="133">
        <v>2221</v>
      </c>
      <c r="B26" s="134">
        <v>2100200280</v>
      </c>
      <c r="C26" s="135" t="s">
        <v>1757</v>
      </c>
      <c r="D26" s="134" t="s">
        <v>1302</v>
      </c>
    </row>
    <row r="27" spans="1:4" ht="24.95" customHeight="1" thickBot="1">
      <c r="A27" s="133">
        <v>2222</v>
      </c>
      <c r="B27" s="134">
        <v>2100200396</v>
      </c>
      <c r="C27" s="135" t="s">
        <v>1758</v>
      </c>
      <c r="D27" s="134" t="s">
        <v>1302</v>
      </c>
    </row>
    <row r="28" spans="1:4" ht="24.95" customHeight="1" thickBot="1">
      <c r="A28" s="133">
        <v>2223</v>
      </c>
      <c r="B28" s="134">
        <v>2100200316</v>
      </c>
      <c r="C28" s="135" t="s">
        <v>1759</v>
      </c>
      <c r="D28" s="134" t="s">
        <v>1302</v>
      </c>
    </row>
    <row r="29" spans="1:4" ht="24.95" customHeight="1" thickBot="1">
      <c r="A29" s="133">
        <v>2224</v>
      </c>
      <c r="B29" s="134">
        <v>2100200313</v>
      </c>
      <c r="C29" s="135" t="s">
        <v>1760</v>
      </c>
      <c r="D29" s="134" t="s">
        <v>1302</v>
      </c>
    </row>
    <row r="30" spans="1:4" ht="24.95" customHeight="1" thickBot="1">
      <c r="A30" s="133">
        <v>2225</v>
      </c>
      <c r="B30" s="134">
        <v>2100200302</v>
      </c>
      <c r="C30" s="135" t="s">
        <v>1761</v>
      </c>
      <c r="D30" s="134" t="s">
        <v>1302</v>
      </c>
    </row>
    <row r="31" spans="1:4" ht="24.95" customHeight="1" thickBot="1">
      <c r="A31" s="133">
        <v>2226</v>
      </c>
      <c r="B31" s="134">
        <v>2100200317</v>
      </c>
      <c r="C31" s="135" t="s">
        <v>1762</v>
      </c>
      <c r="D31" s="134" t="s">
        <v>1302</v>
      </c>
    </row>
    <row r="32" spans="1:4" ht="24.95" customHeight="1" thickBot="1">
      <c r="A32" s="133">
        <v>2227</v>
      </c>
      <c r="B32" s="134">
        <v>2100200376</v>
      </c>
      <c r="C32" s="135" t="s">
        <v>1763</v>
      </c>
      <c r="D32" s="134" t="s">
        <v>1302</v>
      </c>
    </row>
    <row r="33" spans="1:4" ht="24.95" customHeight="1" thickBot="1">
      <c r="A33" s="133">
        <v>2228</v>
      </c>
      <c r="B33" s="134">
        <v>2100200278</v>
      </c>
      <c r="C33" s="135" t="s">
        <v>1764</v>
      </c>
      <c r="D33" s="134" t="s">
        <v>1302</v>
      </c>
    </row>
    <row r="34" spans="1:4" ht="24.95" customHeight="1" thickBot="1">
      <c r="A34" s="133">
        <v>2229</v>
      </c>
      <c r="B34" s="134">
        <v>2100200266</v>
      </c>
      <c r="C34" s="135" t="s">
        <v>1765</v>
      </c>
      <c r="D34" s="134" t="s">
        <v>1302</v>
      </c>
    </row>
    <row r="35" spans="1:4" ht="24.95" customHeight="1" thickBot="1">
      <c r="A35" s="133">
        <v>2230</v>
      </c>
      <c r="B35" s="134">
        <v>2100200288</v>
      </c>
      <c r="C35" s="135" t="s">
        <v>1766</v>
      </c>
      <c r="D35" s="134" t="s">
        <v>1302</v>
      </c>
    </row>
    <row r="36" spans="1:4" ht="24.95" customHeight="1" thickBot="1">
      <c r="A36" s="133">
        <v>2231</v>
      </c>
      <c r="B36" s="134">
        <v>2100200272</v>
      </c>
      <c r="C36" s="135" t="s">
        <v>1767</v>
      </c>
      <c r="D36" s="134" t="s">
        <v>1302</v>
      </c>
    </row>
    <row r="37" spans="1:4" ht="24.95" customHeight="1" thickBot="1">
      <c r="A37" s="133">
        <v>2232</v>
      </c>
      <c r="B37" s="134">
        <v>2100200293</v>
      </c>
      <c r="C37" s="135" t="s">
        <v>1768</v>
      </c>
      <c r="D37" s="134" t="s">
        <v>1302</v>
      </c>
    </row>
    <row r="38" spans="1:4" ht="24.95" customHeight="1" thickBot="1">
      <c r="A38" s="133">
        <v>2233</v>
      </c>
      <c r="B38" s="134">
        <v>2100200307</v>
      </c>
      <c r="C38" s="135" t="s">
        <v>1769</v>
      </c>
      <c r="D38" s="134" t="s">
        <v>1302</v>
      </c>
    </row>
    <row r="39" spans="1:4" ht="24.95" customHeight="1" thickBot="1">
      <c r="A39" s="133">
        <v>2234</v>
      </c>
      <c r="B39" s="134">
        <v>2100200274</v>
      </c>
      <c r="C39" s="135" t="s">
        <v>1770</v>
      </c>
      <c r="D39" s="134" t="s">
        <v>1302</v>
      </c>
    </row>
    <row r="40" spans="1:4" ht="24.95" customHeight="1" thickBot="1">
      <c r="A40" s="133">
        <v>2235</v>
      </c>
      <c r="B40" s="134">
        <v>2100200322</v>
      </c>
      <c r="C40" s="135" t="s">
        <v>1771</v>
      </c>
      <c r="D40" s="134" t="s">
        <v>1302</v>
      </c>
    </row>
    <row r="41" spans="1:4" ht="24.95" customHeight="1" thickBot="1">
      <c r="A41" s="133">
        <v>2236</v>
      </c>
      <c r="B41" s="134">
        <v>2100200295</v>
      </c>
      <c r="C41" s="135" t="s">
        <v>1772</v>
      </c>
      <c r="D41" s="134" t="s">
        <v>1302</v>
      </c>
    </row>
    <row r="42" spans="1:4" ht="24.95" customHeight="1" thickBot="1">
      <c r="A42" s="133">
        <v>2237</v>
      </c>
      <c r="B42" s="134">
        <v>2100200290</v>
      </c>
      <c r="C42" s="135" t="s">
        <v>1773</v>
      </c>
      <c r="D42" s="134" t="s">
        <v>1302</v>
      </c>
    </row>
    <row r="43" spans="1:4" ht="24.95" customHeight="1" thickBot="1">
      <c r="A43" s="133">
        <v>2238</v>
      </c>
      <c r="B43" s="134">
        <v>2100200301</v>
      </c>
      <c r="C43" s="135" t="s">
        <v>1774</v>
      </c>
      <c r="D43" s="134" t="s">
        <v>1302</v>
      </c>
    </row>
    <row r="44" spans="1:4" ht="24.95" customHeight="1" thickBot="1">
      <c r="A44" s="133">
        <v>2239</v>
      </c>
      <c r="B44" s="134">
        <v>2100200303</v>
      </c>
      <c r="C44" s="135" t="s">
        <v>1775</v>
      </c>
      <c r="D44" s="134" t="s">
        <v>1302</v>
      </c>
    </row>
    <row r="45" spans="1:4" ht="24.95" customHeight="1" thickBot="1">
      <c r="A45" s="133">
        <v>2240</v>
      </c>
      <c r="B45" s="134">
        <v>2100200315</v>
      </c>
      <c r="C45" s="135" t="s">
        <v>1776</v>
      </c>
      <c r="D45" s="134" t="s">
        <v>1302</v>
      </c>
    </row>
    <row r="46" spans="1:4" ht="24.95" customHeight="1" thickBot="1">
      <c r="A46" s="133">
        <v>2241</v>
      </c>
      <c r="B46" s="134">
        <v>2100200282</v>
      </c>
      <c r="C46" s="135" t="s">
        <v>1777</v>
      </c>
      <c r="D46" s="134" t="s">
        <v>1302</v>
      </c>
    </row>
    <row r="47" spans="1:4" ht="24.95" customHeight="1" thickBot="1">
      <c r="A47" s="133">
        <v>2242</v>
      </c>
      <c r="B47" s="134">
        <v>2100200292</v>
      </c>
      <c r="C47" s="135" t="s">
        <v>1778</v>
      </c>
      <c r="D47" s="134" t="s">
        <v>1302</v>
      </c>
    </row>
    <row r="48" spans="1:4" ht="24.95" customHeight="1" thickBot="1">
      <c r="A48" s="133">
        <v>2243</v>
      </c>
      <c r="B48" s="134">
        <v>2100200312</v>
      </c>
      <c r="C48" s="135" t="s">
        <v>1779</v>
      </c>
      <c r="D48" s="134" t="s">
        <v>1302</v>
      </c>
    </row>
    <row r="49" spans="1:4" ht="24.95" customHeight="1" thickBot="1">
      <c r="A49" s="133">
        <v>2244</v>
      </c>
      <c r="B49" s="134">
        <v>2100200378</v>
      </c>
      <c r="C49" s="135" t="s">
        <v>1780</v>
      </c>
      <c r="D49" s="134" t="s">
        <v>1302</v>
      </c>
    </row>
    <row r="50" spans="1:4" ht="24.95" customHeight="1" thickBot="1">
      <c r="A50" s="133">
        <v>2245</v>
      </c>
      <c r="B50" s="134">
        <v>2100200309</v>
      </c>
      <c r="C50" s="135" t="s">
        <v>1781</v>
      </c>
      <c r="D50" s="134" t="s">
        <v>1302</v>
      </c>
    </row>
    <row r="51" spans="1:4" ht="24.95" customHeight="1" thickBot="1">
      <c r="A51" s="133">
        <v>2246</v>
      </c>
      <c r="B51" s="134">
        <v>2100200314</v>
      </c>
      <c r="C51" s="135" t="s">
        <v>1782</v>
      </c>
      <c r="D51" s="134" t="s">
        <v>1302</v>
      </c>
    </row>
    <row r="52" spans="1:4" ht="24.95" customHeight="1" thickBot="1">
      <c r="A52" s="133">
        <v>2247</v>
      </c>
      <c r="B52" s="134">
        <v>2100200304</v>
      </c>
      <c r="C52" s="135" t="s">
        <v>1783</v>
      </c>
      <c r="D52" s="134" t="s">
        <v>1302</v>
      </c>
    </row>
    <row r="53" spans="1:4" ht="24.95" customHeight="1" thickBot="1">
      <c r="A53" s="133">
        <v>2248</v>
      </c>
      <c r="B53" s="134">
        <v>2100200270</v>
      </c>
      <c r="C53" s="135" t="s">
        <v>1784</v>
      </c>
      <c r="D53" s="134" t="s">
        <v>1302</v>
      </c>
    </row>
    <row r="54" spans="1:4" ht="24.95" customHeight="1" thickBot="1">
      <c r="A54" s="133">
        <v>2249</v>
      </c>
      <c r="B54" s="134">
        <v>2100200279</v>
      </c>
      <c r="C54" s="135" t="s">
        <v>1785</v>
      </c>
      <c r="D54" s="134" t="s">
        <v>1302</v>
      </c>
    </row>
    <row r="55" spans="1:4" ht="24.95" customHeight="1" thickBot="1">
      <c r="A55" s="133">
        <v>2250</v>
      </c>
      <c r="B55" s="134">
        <v>2100200277</v>
      </c>
      <c r="C55" s="135" t="s">
        <v>1786</v>
      </c>
      <c r="D55" s="134" t="s">
        <v>1302</v>
      </c>
    </row>
    <row r="56" spans="1:4" ht="24.95" customHeight="1" thickBot="1">
      <c r="A56" s="133">
        <v>2251</v>
      </c>
      <c r="B56" s="134">
        <v>2100200310</v>
      </c>
      <c r="C56" s="135" t="s">
        <v>1787</v>
      </c>
      <c r="D56" s="134" t="s">
        <v>1302</v>
      </c>
    </row>
    <row r="57" spans="1:4" ht="24.95" customHeight="1" thickBot="1">
      <c r="A57" s="133">
        <v>2252</v>
      </c>
      <c r="B57" s="134">
        <v>2100200276</v>
      </c>
      <c r="C57" s="135" t="s">
        <v>1788</v>
      </c>
      <c r="D57" s="134" t="s">
        <v>1302</v>
      </c>
    </row>
    <row r="58" spans="1:4" ht="24.95" customHeight="1" thickBot="1">
      <c r="A58" s="133">
        <v>2253</v>
      </c>
      <c r="B58" s="134">
        <v>2100200268</v>
      </c>
      <c r="C58" s="135" t="s">
        <v>1789</v>
      </c>
      <c r="D58" s="134" t="s">
        <v>1302</v>
      </c>
    </row>
    <row r="59" spans="1:4" ht="24.95" customHeight="1" thickBot="1">
      <c r="A59" s="133">
        <v>2254</v>
      </c>
      <c r="B59" s="134">
        <v>2100200265</v>
      </c>
      <c r="C59" s="135" t="s">
        <v>1790</v>
      </c>
      <c r="D59" s="134" t="s">
        <v>1302</v>
      </c>
    </row>
    <row r="60" spans="1:4" ht="24.95" customHeight="1" thickBot="1">
      <c r="A60" s="133">
        <v>2255</v>
      </c>
      <c r="B60" s="134">
        <v>2100200267</v>
      </c>
      <c r="C60" s="135" t="s">
        <v>1791</v>
      </c>
      <c r="D60" s="134" t="s">
        <v>1302</v>
      </c>
    </row>
    <row r="61" spans="1:4" ht="24.95" customHeight="1" thickBot="1">
      <c r="A61" s="133">
        <v>2256</v>
      </c>
      <c r="B61" s="134">
        <v>2100200273</v>
      </c>
      <c r="C61" s="135" t="s">
        <v>1792</v>
      </c>
      <c r="D61" s="134" t="s">
        <v>1302</v>
      </c>
    </row>
    <row r="62" spans="1:4" ht="24.95" customHeight="1" thickBot="1">
      <c r="A62" s="133">
        <v>2257</v>
      </c>
      <c r="B62" s="134">
        <v>2100200296</v>
      </c>
      <c r="C62" s="135" t="s">
        <v>1793</v>
      </c>
      <c r="D62" s="134" t="s">
        <v>1302</v>
      </c>
    </row>
    <row r="63" spans="1:4" ht="24.95" customHeight="1" thickBot="1">
      <c r="A63" s="133">
        <v>2258</v>
      </c>
      <c r="B63" s="134">
        <v>2100200284</v>
      </c>
      <c r="C63" s="135" t="s">
        <v>1794</v>
      </c>
      <c r="D63" s="134" t="s">
        <v>1302</v>
      </c>
    </row>
    <row r="64" spans="1:4" ht="24.95" customHeight="1" thickBot="1">
      <c r="A64" s="133">
        <v>2259</v>
      </c>
      <c r="B64" s="134">
        <v>2100200271</v>
      </c>
      <c r="C64" s="135" t="s">
        <v>1795</v>
      </c>
      <c r="D64" s="134" t="s">
        <v>1302</v>
      </c>
    </row>
    <row r="65" spans="1:4" ht="24.95" customHeight="1" thickBot="1">
      <c r="A65" s="133">
        <v>2260</v>
      </c>
      <c r="B65" s="134">
        <v>2100200283</v>
      </c>
      <c r="C65" s="135" t="s">
        <v>1796</v>
      </c>
      <c r="D65" s="134" t="s">
        <v>1302</v>
      </c>
    </row>
    <row r="66" spans="1:4" ht="24.95" customHeight="1" thickBot="1">
      <c r="A66" s="133">
        <v>2261</v>
      </c>
      <c r="B66" s="134">
        <v>2100200308</v>
      </c>
      <c r="C66" s="135" t="s">
        <v>1797</v>
      </c>
      <c r="D66" s="134" t="s">
        <v>1302</v>
      </c>
    </row>
    <row r="67" spans="1:4" ht="24.95" customHeight="1" thickBot="1">
      <c r="A67" s="133">
        <v>2262</v>
      </c>
      <c r="B67" s="134">
        <v>2100200299</v>
      </c>
      <c r="C67" s="135" t="s">
        <v>1798</v>
      </c>
      <c r="D67" s="134" t="s">
        <v>1302</v>
      </c>
    </row>
    <row r="68" spans="1:4" ht="24.95" customHeight="1" thickBot="1">
      <c r="A68" s="133">
        <v>2263</v>
      </c>
      <c r="B68" s="134">
        <v>2100200380</v>
      </c>
      <c r="C68" s="135" t="s">
        <v>1799</v>
      </c>
      <c r="D68" s="134" t="s">
        <v>1302</v>
      </c>
    </row>
    <row r="69" spans="1:4" ht="24.95" customHeight="1" thickBot="1">
      <c r="A69" s="133">
        <v>2264</v>
      </c>
      <c r="B69" s="134">
        <v>2100200305</v>
      </c>
      <c r="C69" s="135" t="s">
        <v>1800</v>
      </c>
      <c r="D69" s="134" t="s">
        <v>1302</v>
      </c>
    </row>
    <row r="70" spans="1:4" ht="24.95" customHeight="1" thickBot="1">
      <c r="A70" s="133">
        <v>2265</v>
      </c>
      <c r="B70" s="134">
        <v>2100200285</v>
      </c>
      <c r="C70" s="135" t="s">
        <v>1801</v>
      </c>
      <c r="D70" s="134" t="s">
        <v>1302</v>
      </c>
    </row>
    <row r="71" spans="1:4" ht="24.95" customHeight="1" thickBot="1">
      <c r="A71" s="136"/>
      <c r="B71" s="136"/>
      <c r="C71" s="136"/>
      <c r="D71" s="136"/>
    </row>
    <row r="72" spans="1:4" ht="24.95" customHeight="1" thickBot="1">
      <c r="A72" s="136"/>
      <c r="B72" s="136"/>
      <c r="C72" s="136"/>
      <c r="D72" s="136"/>
    </row>
    <row r="73" spans="1:4" ht="24.95" customHeight="1" thickBot="1">
      <c r="A73" s="136"/>
      <c r="B73" s="136"/>
      <c r="C73" s="136"/>
      <c r="D73" s="136"/>
    </row>
    <row r="74" spans="1:4" ht="24.95" customHeight="1" thickBot="1">
      <c r="A74" s="136"/>
      <c r="B74" s="136"/>
      <c r="C74" s="137" t="s">
        <v>1344</v>
      </c>
      <c r="D74" s="136"/>
    </row>
    <row r="75" spans="1:4" ht="24.95" customHeight="1" thickBot="1">
      <c r="A75" s="136"/>
      <c r="B75" s="136"/>
      <c r="C75" s="137" t="s">
        <v>1065</v>
      </c>
      <c r="D75" s="13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8"/>
  <sheetViews>
    <sheetView view="pageBreakPreview" topLeftCell="D1" zoomScale="60" workbookViewId="0">
      <selection activeCell="D3" sqref="D1:H1048576"/>
    </sheetView>
  </sheetViews>
  <sheetFormatPr defaultRowHeight="12.75"/>
  <cols>
    <col min="1" max="1" width="15" bestFit="1" customWidth="1"/>
    <col min="2" max="2" width="23.7109375" bestFit="1" customWidth="1"/>
    <col min="3" max="3" width="57.42578125" bestFit="1" customWidth="1"/>
  </cols>
  <sheetData>
    <row r="1" spans="1:3" ht="26.25" customHeight="1">
      <c r="A1" s="125" t="s">
        <v>972</v>
      </c>
      <c r="B1" s="125"/>
      <c r="C1" s="125"/>
    </row>
    <row r="2" spans="1:3" ht="26.25" customHeight="1">
      <c r="A2" s="125" t="s">
        <v>974</v>
      </c>
      <c r="B2" s="125"/>
      <c r="C2" s="125"/>
    </row>
    <row r="3" spans="1:3" ht="22.5">
      <c r="A3" s="51"/>
      <c r="B3" s="127" t="s">
        <v>1011</v>
      </c>
      <c r="C3" s="127"/>
    </row>
    <row r="4" spans="1:3" s="31" customFormat="1" ht="20.25">
      <c r="A4" s="31" t="s">
        <v>971</v>
      </c>
      <c r="B4" s="30" t="s">
        <v>214</v>
      </c>
      <c r="C4" s="30" t="s">
        <v>969</v>
      </c>
    </row>
    <row r="5" spans="1:3" s="1" customFormat="1" ht="20.25">
      <c r="A5" s="33">
        <v>901</v>
      </c>
      <c r="B5" s="34">
        <v>1800200076</v>
      </c>
      <c r="C5" s="35" t="s">
        <v>105</v>
      </c>
    </row>
    <row r="6" spans="1:3" s="1" customFormat="1" ht="20.25">
      <c r="A6" s="33">
        <v>902</v>
      </c>
      <c r="B6" s="2">
        <v>2000200336</v>
      </c>
      <c r="C6" s="14" t="s">
        <v>564</v>
      </c>
    </row>
    <row r="7" spans="1:3" s="1" customFormat="1" ht="20.25">
      <c r="A7" s="3">
        <v>903</v>
      </c>
      <c r="B7" s="2">
        <v>2000200337</v>
      </c>
      <c r="C7" s="14" t="s">
        <v>565</v>
      </c>
    </row>
    <row r="8" spans="1:3" s="1" customFormat="1" ht="20.25">
      <c r="A8" s="33">
        <v>904</v>
      </c>
      <c r="B8" s="2">
        <v>2000200339</v>
      </c>
      <c r="C8" s="14" t="s">
        <v>566</v>
      </c>
    </row>
    <row r="9" spans="1:3" s="1" customFormat="1" ht="20.25">
      <c r="A9" s="33">
        <v>905</v>
      </c>
      <c r="B9" s="2">
        <v>2000200340</v>
      </c>
      <c r="C9" s="14" t="s">
        <v>567</v>
      </c>
    </row>
    <row r="10" spans="1:3" s="1" customFormat="1" ht="20.25">
      <c r="A10" s="3">
        <v>906</v>
      </c>
      <c r="B10" s="2">
        <v>2000200341</v>
      </c>
      <c r="C10" s="14" t="s">
        <v>568</v>
      </c>
    </row>
    <row r="11" spans="1:3" s="1" customFormat="1" ht="20.25">
      <c r="A11" s="33">
        <v>907</v>
      </c>
      <c r="B11" s="2">
        <v>2000200342</v>
      </c>
      <c r="C11" s="14" t="s">
        <v>569</v>
      </c>
    </row>
    <row r="12" spans="1:3" s="1" customFormat="1" ht="20.25">
      <c r="A12" s="33">
        <v>908</v>
      </c>
      <c r="B12" s="2">
        <v>2000200348</v>
      </c>
      <c r="C12" s="14" t="s">
        <v>573</v>
      </c>
    </row>
    <row r="13" spans="1:3" s="1" customFormat="1" ht="20.25">
      <c r="A13" s="3">
        <v>909</v>
      </c>
      <c r="B13" s="2">
        <v>2000200350</v>
      </c>
      <c r="C13" s="14" t="s">
        <v>117</v>
      </c>
    </row>
    <row r="14" spans="1:3" s="1" customFormat="1" ht="20.25">
      <c r="A14" s="33">
        <v>910</v>
      </c>
      <c r="B14" s="2">
        <v>2000200351</v>
      </c>
      <c r="C14" s="14" t="s">
        <v>575</v>
      </c>
    </row>
    <row r="15" spans="1:3" s="1" customFormat="1" ht="20.25">
      <c r="A15" s="33">
        <v>911</v>
      </c>
      <c r="B15" s="2">
        <v>2000200356</v>
      </c>
      <c r="C15" s="14" t="s">
        <v>118</v>
      </c>
    </row>
    <row r="16" spans="1:3" s="1" customFormat="1" ht="20.25">
      <c r="A16" s="3">
        <v>912</v>
      </c>
      <c r="B16" s="2">
        <v>2000200359</v>
      </c>
      <c r="C16" s="14" t="s">
        <v>119</v>
      </c>
    </row>
    <row r="17" spans="1:3" s="1" customFormat="1" ht="20.25">
      <c r="A17" s="33">
        <v>913</v>
      </c>
      <c r="B17" s="2">
        <v>2000200360</v>
      </c>
      <c r="C17" s="14" t="s">
        <v>581</v>
      </c>
    </row>
    <row r="18" spans="1:3" s="1" customFormat="1" ht="20.25">
      <c r="A18" s="33">
        <v>914</v>
      </c>
      <c r="B18" s="2">
        <v>2000200361</v>
      </c>
      <c r="C18" s="14" t="s">
        <v>582</v>
      </c>
    </row>
    <row r="19" spans="1:3" s="1" customFormat="1" ht="20.25">
      <c r="A19" s="3">
        <v>915</v>
      </c>
      <c r="B19" s="2">
        <v>2000200362</v>
      </c>
      <c r="C19" s="14" t="s">
        <v>583</v>
      </c>
    </row>
    <row r="20" spans="1:3" s="1" customFormat="1" ht="20.25">
      <c r="A20" s="33">
        <v>916</v>
      </c>
      <c r="B20" s="2">
        <v>2000200363</v>
      </c>
      <c r="C20" s="14" t="s">
        <v>584</v>
      </c>
    </row>
    <row r="21" spans="1:3" s="1" customFormat="1" ht="20.25">
      <c r="A21" s="33">
        <v>917</v>
      </c>
      <c r="B21" s="2">
        <v>2000200366</v>
      </c>
      <c r="C21" s="14" t="s">
        <v>586</v>
      </c>
    </row>
    <row r="22" spans="1:3" s="1" customFormat="1" ht="20.25">
      <c r="A22" s="3">
        <v>918</v>
      </c>
      <c r="B22" s="2">
        <v>2000200369</v>
      </c>
      <c r="C22" s="14" t="s">
        <v>587</v>
      </c>
    </row>
    <row r="23" spans="1:3" s="1" customFormat="1" ht="20.25">
      <c r="A23" s="33">
        <v>919</v>
      </c>
      <c r="B23" s="2">
        <v>2000200371</v>
      </c>
      <c r="C23" s="14" t="s">
        <v>588</v>
      </c>
    </row>
    <row r="24" spans="1:3" s="1" customFormat="1" ht="20.25">
      <c r="A24" s="33">
        <v>920</v>
      </c>
      <c r="B24" s="2">
        <v>2000200372</v>
      </c>
      <c r="C24" s="14" t="s">
        <v>589</v>
      </c>
    </row>
    <row r="25" spans="1:3" s="1" customFormat="1" ht="20.25">
      <c r="A25" s="3">
        <v>921</v>
      </c>
      <c r="B25" s="2">
        <v>2000200375</v>
      </c>
      <c r="C25" s="14" t="s">
        <v>592</v>
      </c>
    </row>
    <row r="26" spans="1:3" s="1" customFormat="1" ht="20.25">
      <c r="A26" s="33">
        <v>922</v>
      </c>
      <c r="B26" s="2">
        <v>2000200377</v>
      </c>
      <c r="C26" s="14" t="s">
        <v>593</v>
      </c>
    </row>
    <row r="27" spans="1:3" s="1" customFormat="1" ht="20.25">
      <c r="A27" s="33">
        <v>923</v>
      </c>
      <c r="B27" s="2">
        <v>2000200380</v>
      </c>
      <c r="C27" s="14" t="s">
        <v>595</v>
      </c>
    </row>
    <row r="28" spans="1:3" s="1" customFormat="1" ht="20.25">
      <c r="A28" s="3">
        <v>924</v>
      </c>
      <c r="B28" s="2">
        <v>2000200381</v>
      </c>
      <c r="C28" s="14" t="s">
        <v>596</v>
      </c>
    </row>
    <row r="29" spans="1:3" s="1" customFormat="1" ht="20.25">
      <c r="A29" s="33">
        <v>925</v>
      </c>
      <c r="B29" s="2">
        <v>2000200382</v>
      </c>
      <c r="C29" s="14" t="s">
        <v>597</v>
      </c>
    </row>
    <row r="30" spans="1:3" s="1" customFormat="1" ht="20.25">
      <c r="A30" s="33">
        <v>926</v>
      </c>
      <c r="B30" s="2">
        <v>2000200384</v>
      </c>
      <c r="C30" s="14" t="s">
        <v>599</v>
      </c>
    </row>
    <row r="31" spans="1:3" s="1" customFormat="1" ht="20.25">
      <c r="A31" s="3">
        <v>927</v>
      </c>
      <c r="B31" s="2">
        <v>2000200388</v>
      </c>
      <c r="C31" s="14" t="s">
        <v>601</v>
      </c>
    </row>
    <row r="32" spans="1:3" s="1" customFormat="1" ht="20.25">
      <c r="A32" s="33">
        <v>928</v>
      </c>
      <c r="B32" s="2">
        <v>2000200389</v>
      </c>
      <c r="C32" s="14" t="s">
        <v>602</v>
      </c>
    </row>
    <row r="33" spans="1:3" s="1" customFormat="1" ht="20.25">
      <c r="A33" s="33">
        <v>929</v>
      </c>
      <c r="B33" s="2">
        <v>2000200392</v>
      </c>
      <c r="C33" s="14" t="s">
        <v>604</v>
      </c>
    </row>
    <row r="34" spans="1:3" s="1" customFormat="1" ht="20.25">
      <c r="A34" s="3">
        <v>930</v>
      </c>
      <c r="B34" s="2">
        <v>2000200394</v>
      </c>
      <c r="C34" s="14" t="s">
        <v>605</v>
      </c>
    </row>
    <row r="35" spans="1:3" s="1" customFormat="1" ht="20.25">
      <c r="A35" s="33">
        <v>931</v>
      </c>
      <c r="B35" s="2">
        <v>2000200396</v>
      </c>
      <c r="C35" s="14" t="s">
        <v>606</v>
      </c>
    </row>
    <row r="36" spans="1:3" s="1" customFormat="1" ht="20.25">
      <c r="A36" s="33">
        <v>932</v>
      </c>
      <c r="B36" s="2">
        <v>2000200397</v>
      </c>
      <c r="C36" s="14" t="s">
        <v>607</v>
      </c>
    </row>
    <row r="37" spans="1:3" s="1" customFormat="1" ht="20.25">
      <c r="A37" s="3">
        <v>933</v>
      </c>
      <c r="B37" s="2">
        <v>2000200398</v>
      </c>
      <c r="C37" s="14" t="s">
        <v>608</v>
      </c>
    </row>
    <row r="38" spans="1:3" s="1" customFormat="1" ht="20.25">
      <c r="A38" s="33">
        <v>934</v>
      </c>
      <c r="B38" s="2">
        <v>2000200399</v>
      </c>
      <c r="C38" s="14" t="s">
        <v>127</v>
      </c>
    </row>
    <row r="39" spans="1:3" s="1" customFormat="1" ht="20.25">
      <c r="A39" s="33">
        <v>935</v>
      </c>
      <c r="B39" s="2">
        <v>2000200400</v>
      </c>
      <c r="C39" s="14" t="s">
        <v>609</v>
      </c>
    </row>
    <row r="40" spans="1:3" s="1" customFormat="1" ht="20.25">
      <c r="A40" s="3">
        <v>936</v>
      </c>
      <c r="B40" s="2">
        <v>2000200401</v>
      </c>
      <c r="C40" s="14" t="s">
        <v>610</v>
      </c>
    </row>
    <row r="41" spans="1:3" s="1" customFormat="1" ht="20.25">
      <c r="A41" s="33">
        <v>937</v>
      </c>
      <c r="B41" s="2">
        <v>2000200376</v>
      </c>
      <c r="C41" s="14" t="s">
        <v>623</v>
      </c>
    </row>
    <row r="42" spans="1:3" s="1" customFormat="1" ht="20.25">
      <c r="A42" s="33">
        <v>938</v>
      </c>
      <c r="B42" s="2">
        <v>2000200343</v>
      </c>
      <c r="C42" s="14" t="s">
        <v>624</v>
      </c>
    </row>
    <row r="43" spans="1:3" s="1" customFormat="1" ht="20.25">
      <c r="A43" s="3">
        <v>939</v>
      </c>
      <c r="B43" s="2">
        <v>2000200385</v>
      </c>
      <c r="C43" s="14" t="s">
        <v>600</v>
      </c>
    </row>
    <row r="44" spans="1:3" s="1" customFormat="1" ht="20.25">
      <c r="A44" s="33">
        <v>940</v>
      </c>
      <c r="B44" s="2">
        <v>2000200386</v>
      </c>
      <c r="C44" s="14" t="s">
        <v>123</v>
      </c>
    </row>
    <row r="45" spans="1:3" s="1" customFormat="1" ht="20.25">
      <c r="A45" s="33">
        <v>941</v>
      </c>
      <c r="B45" s="2">
        <v>2000200335</v>
      </c>
      <c r="C45" s="14" t="s">
        <v>116</v>
      </c>
    </row>
    <row r="46" spans="1:3" s="1" customFormat="1" ht="20.25">
      <c r="A46" s="3">
        <v>942</v>
      </c>
      <c r="B46" s="2">
        <v>2000200344</v>
      </c>
      <c r="C46" s="14" t="s">
        <v>570</v>
      </c>
    </row>
    <row r="47" spans="1:3" s="1" customFormat="1" ht="20.25">
      <c r="A47" s="33">
        <v>943</v>
      </c>
      <c r="B47" s="2">
        <v>2000200345</v>
      </c>
      <c r="C47" s="14" t="s">
        <v>571</v>
      </c>
    </row>
    <row r="48" spans="1:3" s="1" customFormat="1" ht="20.25">
      <c r="A48" s="33">
        <v>944</v>
      </c>
      <c r="B48" s="2">
        <v>2000200346</v>
      </c>
      <c r="C48" s="14" t="s">
        <v>572</v>
      </c>
    </row>
    <row r="49" spans="1:3" s="1" customFormat="1" ht="20.25">
      <c r="A49" s="3">
        <v>945</v>
      </c>
      <c r="B49" s="2">
        <v>2000200349</v>
      </c>
      <c r="C49" s="14" t="s">
        <v>574</v>
      </c>
    </row>
    <row r="50" spans="1:3" s="1" customFormat="1" ht="20.25">
      <c r="A50" s="33">
        <v>946</v>
      </c>
      <c r="B50" s="2">
        <v>2000200352</v>
      </c>
      <c r="C50" s="14" t="s">
        <v>576</v>
      </c>
    </row>
    <row r="51" spans="1:3" s="1" customFormat="1" ht="20.25">
      <c r="A51" s="33">
        <v>947</v>
      </c>
      <c r="B51" s="2">
        <v>2000200353</v>
      </c>
      <c r="C51" s="14" t="s">
        <v>577</v>
      </c>
    </row>
    <row r="52" spans="1:3" s="1" customFormat="1" ht="20.25">
      <c r="A52" s="3">
        <v>948</v>
      </c>
      <c r="B52" s="2">
        <v>2000200354</v>
      </c>
      <c r="C52" s="14" t="s">
        <v>578</v>
      </c>
    </row>
    <row r="53" spans="1:3" s="1" customFormat="1" ht="20.25">
      <c r="A53" s="33">
        <v>949</v>
      </c>
      <c r="B53" s="2">
        <v>2000200355</v>
      </c>
      <c r="C53" s="14" t="s">
        <v>579</v>
      </c>
    </row>
    <row r="54" spans="1:3" s="1" customFormat="1" ht="20.25">
      <c r="A54" s="33">
        <v>950</v>
      </c>
      <c r="B54" s="2">
        <v>2000200357</v>
      </c>
      <c r="C54" s="14" t="s">
        <v>580</v>
      </c>
    </row>
    <row r="55" spans="1:3" s="1" customFormat="1" ht="20.25">
      <c r="A55" s="3">
        <v>951</v>
      </c>
      <c r="B55" s="2">
        <v>2000200364</v>
      </c>
      <c r="C55" s="14" t="s">
        <v>585</v>
      </c>
    </row>
    <row r="56" spans="1:3" s="1" customFormat="1" ht="20.25">
      <c r="A56" s="33">
        <v>952</v>
      </c>
      <c r="B56" s="2">
        <v>2000200367</v>
      </c>
      <c r="C56" s="14" t="s">
        <v>120</v>
      </c>
    </row>
    <row r="57" spans="1:3" s="1" customFormat="1" ht="20.25">
      <c r="A57" s="33">
        <v>953</v>
      </c>
      <c r="B57" s="2">
        <v>2000200368</v>
      </c>
      <c r="C57" s="14" t="s">
        <v>121</v>
      </c>
    </row>
    <row r="58" spans="1:3" s="1" customFormat="1" ht="20.25">
      <c r="A58" s="3">
        <v>954</v>
      </c>
      <c r="B58" s="2">
        <v>2000200373</v>
      </c>
      <c r="C58" s="14" t="s">
        <v>590</v>
      </c>
    </row>
    <row r="59" spans="1:3" s="1" customFormat="1" ht="20.25">
      <c r="A59" s="33">
        <v>955</v>
      </c>
      <c r="B59" s="2">
        <v>2000200374</v>
      </c>
      <c r="C59" s="14" t="s">
        <v>591</v>
      </c>
    </row>
    <row r="60" spans="1:3" s="1" customFormat="1" ht="20.25">
      <c r="A60" s="33">
        <v>956</v>
      </c>
      <c r="B60" s="2">
        <v>2000200378</v>
      </c>
      <c r="C60" s="14" t="s">
        <v>594</v>
      </c>
    </row>
    <row r="61" spans="1:3" s="1" customFormat="1" ht="20.25">
      <c r="A61" s="3">
        <v>957</v>
      </c>
      <c r="B61" s="2">
        <v>2000200379</v>
      </c>
      <c r="C61" s="14" t="s">
        <v>122</v>
      </c>
    </row>
    <row r="62" spans="1:3" s="1" customFormat="1" ht="20.25">
      <c r="A62" s="33">
        <v>958</v>
      </c>
      <c r="B62" s="2">
        <v>2000200383</v>
      </c>
      <c r="C62" s="14" t="s">
        <v>598</v>
      </c>
    </row>
    <row r="63" spans="1:3" s="1" customFormat="1" ht="20.25">
      <c r="A63" s="33">
        <v>959</v>
      </c>
      <c r="B63" s="2">
        <v>2000200390</v>
      </c>
      <c r="C63" s="14" t="s">
        <v>124</v>
      </c>
    </row>
    <row r="64" spans="1:3" s="1" customFormat="1" ht="20.25">
      <c r="A64" s="3">
        <v>960</v>
      </c>
      <c r="B64" s="2">
        <v>2000200391</v>
      </c>
      <c r="C64" s="14" t="s">
        <v>603</v>
      </c>
    </row>
    <row r="65" spans="1:3" s="1" customFormat="1" ht="20.25">
      <c r="A65" s="33">
        <v>961</v>
      </c>
      <c r="B65" s="2">
        <v>2000200393</v>
      </c>
      <c r="C65" s="14" t="s">
        <v>125</v>
      </c>
    </row>
    <row r="66" spans="1:3" s="1" customFormat="1" ht="20.25">
      <c r="A66" s="33">
        <v>962</v>
      </c>
      <c r="B66" s="2">
        <v>2000200395</v>
      </c>
      <c r="C66" s="14" t="s">
        <v>126</v>
      </c>
    </row>
    <row r="67" spans="1:3" s="1" customFormat="1" ht="20.25">
      <c r="A67" s="3">
        <v>963</v>
      </c>
      <c r="B67" s="2">
        <v>2000200402</v>
      </c>
      <c r="C67" s="14" t="s">
        <v>611</v>
      </c>
    </row>
    <row r="68" spans="1:3" s="1" customFormat="1" ht="20.25">
      <c r="A68" s="33">
        <v>964</v>
      </c>
      <c r="B68" s="2">
        <v>2000200370</v>
      </c>
      <c r="C68" s="14" t="s">
        <v>619</v>
      </c>
    </row>
    <row r="69" spans="1:3" s="1" customFormat="1" ht="20.25">
      <c r="A69" s="33">
        <v>965</v>
      </c>
      <c r="B69" s="2">
        <v>2000200387</v>
      </c>
      <c r="C69" s="14" t="s">
        <v>620</v>
      </c>
    </row>
    <row r="70" spans="1:3" ht="20.25">
      <c r="A70" s="3">
        <v>966</v>
      </c>
      <c r="B70" s="2">
        <v>2000200338</v>
      </c>
      <c r="C70" s="59" t="s">
        <v>1007</v>
      </c>
    </row>
    <row r="71" spans="1:3" ht="20.25">
      <c r="A71" s="33">
        <v>967</v>
      </c>
      <c r="B71" s="46">
        <v>2000200347</v>
      </c>
      <c r="C71" s="59" t="s">
        <v>1008</v>
      </c>
    </row>
    <row r="72" spans="1:3" ht="20.25">
      <c r="A72" s="33">
        <v>968</v>
      </c>
      <c r="B72" s="46">
        <v>2000200365</v>
      </c>
      <c r="C72" s="47" t="s">
        <v>1022</v>
      </c>
    </row>
    <row r="73" spans="1:3" ht="20.25">
      <c r="A73" s="2">
        <v>969</v>
      </c>
      <c r="B73" s="2" t="s">
        <v>1110</v>
      </c>
      <c r="C73" s="14" t="s">
        <v>1111</v>
      </c>
    </row>
    <row r="74" spans="1:3" ht="20.25">
      <c r="A74" s="2">
        <v>970</v>
      </c>
      <c r="B74" s="2" t="s">
        <v>1112</v>
      </c>
      <c r="C74" s="14" t="s">
        <v>1113</v>
      </c>
    </row>
    <row r="75" spans="1:3" ht="20.25">
      <c r="A75" s="2">
        <v>971</v>
      </c>
      <c r="B75" s="2" t="s">
        <v>1114</v>
      </c>
      <c r="C75" s="14" t="s">
        <v>1115</v>
      </c>
    </row>
    <row r="76" spans="1:3" ht="20.25">
      <c r="A76" s="2">
        <v>972</v>
      </c>
      <c r="B76" s="2" t="s">
        <v>1116</v>
      </c>
      <c r="C76" s="14" t="s">
        <v>1117</v>
      </c>
    </row>
    <row r="77" spans="1:3" s="6" customFormat="1" ht="20.25">
      <c r="A77" s="2">
        <v>973</v>
      </c>
      <c r="B77" s="2" t="s">
        <v>1118</v>
      </c>
      <c r="C77" s="14" t="s">
        <v>1119</v>
      </c>
    </row>
    <row r="78" spans="1:3" s="6" customFormat="1" ht="20.25">
      <c r="A78" s="2">
        <v>974</v>
      </c>
      <c r="B78" s="2" t="s">
        <v>1120</v>
      </c>
      <c r="C78" s="14" t="s">
        <v>1121</v>
      </c>
    </row>
    <row r="79" spans="1:3" s="6" customFormat="1" ht="20.25">
      <c r="A79" s="2">
        <v>975</v>
      </c>
      <c r="B79" s="2" t="s">
        <v>1122</v>
      </c>
      <c r="C79" s="14" t="s">
        <v>1123</v>
      </c>
    </row>
    <row r="80" spans="1:3" s="6" customFormat="1" ht="20.25">
      <c r="A80" s="2">
        <v>976</v>
      </c>
      <c r="B80" s="2" t="s">
        <v>1124</v>
      </c>
      <c r="C80" s="14" t="s">
        <v>1125</v>
      </c>
    </row>
    <row r="85" spans="1:3" ht="20.25">
      <c r="A85" s="103"/>
      <c r="B85" s="103"/>
      <c r="C85" s="39" t="s">
        <v>1064</v>
      </c>
    </row>
    <row r="86" spans="1:3" ht="20.25">
      <c r="A86" s="103"/>
      <c r="B86" s="103"/>
      <c r="C86" s="39" t="s">
        <v>1065</v>
      </c>
    </row>
    <row r="87" spans="1:3">
      <c r="A87" s="103"/>
      <c r="B87" s="103"/>
      <c r="C87" s="103"/>
    </row>
    <row r="88" spans="1:3" ht="20.25">
      <c r="A88" s="126" t="s">
        <v>1093</v>
      </c>
      <c r="B88" s="126"/>
      <c r="C88" s="126"/>
    </row>
  </sheetData>
  <mergeCells count="4">
    <mergeCell ref="B3:C3"/>
    <mergeCell ref="A1:C1"/>
    <mergeCell ref="A2:C2"/>
    <mergeCell ref="A88:C88"/>
  </mergeCells>
  <conditionalFormatting sqref="B5:C69 B71:B72 C72 B73:C80">
    <cfRule type="duplicateValues" dxfId="49" priority="1"/>
  </conditionalFormatting>
  <pageMargins left="0.7" right="0.7" top="0.75" bottom="0.75" header="0.3" footer="0.3"/>
  <pageSetup scale="80" fitToHeight="2" orientation="portrait" verticalDpi="200" r:id="rId1"/>
  <rowBreaks count="1" manualBreakCount="1"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1"/>
  <sheetViews>
    <sheetView view="pageBreakPreview" zoomScale="70" zoomScaleSheetLayoutView="70" workbookViewId="0">
      <selection activeCell="N16" sqref="N16"/>
    </sheetView>
  </sheetViews>
  <sheetFormatPr defaultRowHeight="12.75"/>
  <cols>
    <col min="1" max="1" width="14.85546875" customWidth="1"/>
    <col min="2" max="2" width="23.7109375" bestFit="1" customWidth="1"/>
    <col min="3" max="3" width="77.85546875" bestFit="1" customWidth="1"/>
  </cols>
  <sheetData>
    <row r="1" spans="1:5" ht="26.25" customHeight="1">
      <c r="A1" s="128" t="s">
        <v>972</v>
      </c>
      <c r="B1" s="128"/>
      <c r="C1" s="128"/>
      <c r="D1" s="62"/>
      <c r="E1" s="62"/>
    </row>
    <row r="2" spans="1:5" ht="26.25" customHeight="1">
      <c r="A2" s="128" t="s">
        <v>976</v>
      </c>
      <c r="B2" s="128"/>
      <c r="C2" s="128"/>
      <c r="D2" s="62"/>
      <c r="E2" s="62"/>
    </row>
    <row r="3" spans="1:5" ht="26.25" customHeight="1">
      <c r="A3" s="127" t="s">
        <v>1011</v>
      </c>
      <c r="B3" s="127"/>
      <c r="C3" s="127"/>
      <c r="D3" s="62"/>
      <c r="E3" s="62"/>
    </row>
    <row r="4" spans="1:5" s="32" customFormat="1" ht="22.5">
      <c r="A4" s="61"/>
      <c r="B4" s="61"/>
      <c r="C4" s="61"/>
      <c r="D4" s="62"/>
      <c r="E4" s="62"/>
    </row>
    <row r="5" spans="1:5" s="1" customFormat="1" ht="20.25">
      <c r="A5" s="63" t="s">
        <v>971</v>
      </c>
      <c r="B5" s="64" t="s">
        <v>214</v>
      </c>
      <c r="C5" s="64" t="s">
        <v>969</v>
      </c>
      <c r="D5" s="65"/>
      <c r="E5" s="65"/>
    </row>
    <row r="6" spans="1:5" s="1" customFormat="1" ht="20.25">
      <c r="A6" s="66">
        <v>1001</v>
      </c>
      <c r="B6" s="67">
        <v>2000200140</v>
      </c>
      <c r="C6" s="68" t="s">
        <v>152</v>
      </c>
      <c r="D6" s="69"/>
      <c r="E6" s="69"/>
    </row>
    <row r="7" spans="1:5" s="1" customFormat="1" ht="20.25">
      <c r="A7" s="66">
        <v>1002</v>
      </c>
      <c r="B7" s="67">
        <v>2000200147</v>
      </c>
      <c r="C7" s="68" t="s">
        <v>719</v>
      </c>
      <c r="D7" s="69"/>
      <c r="E7" s="69"/>
    </row>
    <row r="8" spans="1:5" s="1" customFormat="1" ht="20.25">
      <c r="A8" s="66">
        <v>1003</v>
      </c>
      <c r="B8" s="67">
        <v>2000200149</v>
      </c>
      <c r="C8" s="68" t="s">
        <v>721</v>
      </c>
      <c r="D8" s="69"/>
      <c r="E8" s="69"/>
    </row>
    <row r="9" spans="1:5" s="1" customFormat="1" ht="20.25">
      <c r="A9" s="66">
        <v>1004</v>
      </c>
      <c r="B9" s="67">
        <v>2000200154</v>
      </c>
      <c r="C9" s="68" t="s">
        <v>725</v>
      </c>
      <c r="D9" s="69"/>
      <c r="E9" s="69"/>
    </row>
    <row r="10" spans="1:5" s="1" customFormat="1" ht="20.25">
      <c r="A10" s="66">
        <v>1005</v>
      </c>
      <c r="B10" s="67">
        <v>2000200158</v>
      </c>
      <c r="C10" s="68" t="s">
        <v>154</v>
      </c>
      <c r="D10" s="69"/>
      <c r="E10" s="69"/>
    </row>
    <row r="11" spans="1:5" s="1" customFormat="1" ht="20.25">
      <c r="A11" s="66">
        <v>1006</v>
      </c>
      <c r="B11" s="67">
        <v>2000200161</v>
      </c>
      <c r="C11" s="68" t="s">
        <v>731</v>
      </c>
      <c r="D11" s="69"/>
      <c r="E11" s="69"/>
    </row>
    <row r="12" spans="1:5" s="1" customFormat="1" ht="20.25">
      <c r="A12" s="66">
        <v>1007</v>
      </c>
      <c r="B12" s="67">
        <v>2000200268</v>
      </c>
      <c r="C12" s="68" t="s">
        <v>793</v>
      </c>
      <c r="D12" s="69"/>
      <c r="E12" s="69"/>
    </row>
    <row r="13" spans="1:5" s="1" customFormat="1" ht="20.25">
      <c r="A13" s="66">
        <v>1008</v>
      </c>
      <c r="B13" s="67">
        <v>2000200167</v>
      </c>
      <c r="C13" s="68" t="s">
        <v>734</v>
      </c>
      <c r="D13" s="69"/>
      <c r="E13" s="69"/>
    </row>
    <row r="14" spans="1:5" s="1" customFormat="1" ht="20.25">
      <c r="A14" s="66">
        <v>1009</v>
      </c>
      <c r="B14" s="67">
        <v>2000200183</v>
      </c>
      <c r="C14" s="68" t="s">
        <v>745</v>
      </c>
      <c r="D14" s="69"/>
      <c r="E14" s="69"/>
    </row>
    <row r="15" spans="1:5" s="1" customFormat="1" ht="20.25">
      <c r="A15" s="66">
        <v>1010</v>
      </c>
      <c r="B15" s="67">
        <v>2000200187</v>
      </c>
      <c r="C15" s="68" t="s">
        <v>748</v>
      </c>
      <c r="D15" s="69"/>
      <c r="E15" s="69"/>
    </row>
    <row r="16" spans="1:5" s="1" customFormat="1" ht="20.25">
      <c r="A16" s="66">
        <v>1011</v>
      </c>
      <c r="B16" s="67">
        <v>2000200191</v>
      </c>
      <c r="C16" s="68" t="s">
        <v>749</v>
      </c>
      <c r="D16" s="69"/>
      <c r="E16" s="69"/>
    </row>
    <row r="17" spans="1:5" s="1" customFormat="1" ht="20.25">
      <c r="A17" s="66">
        <v>1012</v>
      </c>
      <c r="B17" s="67">
        <v>2000200192</v>
      </c>
      <c r="C17" s="68" t="s">
        <v>750</v>
      </c>
      <c r="D17" s="69"/>
      <c r="E17" s="69"/>
    </row>
    <row r="18" spans="1:5" s="1" customFormat="1" ht="20.25">
      <c r="A18" s="66">
        <v>1013</v>
      </c>
      <c r="B18" s="67">
        <v>2000200166</v>
      </c>
      <c r="C18" s="68" t="s">
        <v>156</v>
      </c>
      <c r="D18" s="69"/>
      <c r="E18" s="69"/>
    </row>
    <row r="19" spans="1:5" s="1" customFormat="1" ht="20.25">
      <c r="A19" s="66">
        <v>1014</v>
      </c>
      <c r="B19" s="67">
        <v>2000200138</v>
      </c>
      <c r="C19" s="68" t="s">
        <v>151</v>
      </c>
      <c r="D19" s="69"/>
      <c r="E19" s="69"/>
    </row>
    <row r="20" spans="1:5" s="1" customFormat="1" ht="20.25">
      <c r="A20" s="66">
        <v>1015</v>
      </c>
      <c r="B20" s="67">
        <v>2000200139</v>
      </c>
      <c r="C20" s="68" t="s">
        <v>713</v>
      </c>
      <c r="D20" s="69"/>
      <c r="E20" s="69"/>
    </row>
    <row r="21" spans="1:5" s="1" customFormat="1" ht="20.25">
      <c r="A21" s="66">
        <v>1016</v>
      </c>
      <c r="B21" s="70">
        <v>2000200142</v>
      </c>
      <c r="C21" s="71" t="s">
        <v>714</v>
      </c>
      <c r="D21" s="72"/>
      <c r="E21" s="72" t="s">
        <v>1010</v>
      </c>
    </row>
    <row r="22" spans="1:5" s="1" customFormat="1" ht="20.25">
      <c r="A22" s="66">
        <v>1017</v>
      </c>
      <c r="B22" s="67">
        <v>2000200143</v>
      </c>
      <c r="C22" s="68" t="s">
        <v>715</v>
      </c>
      <c r="D22" s="69"/>
      <c r="E22" s="69"/>
    </row>
    <row r="23" spans="1:5" s="1" customFormat="1" ht="20.25">
      <c r="A23" s="66">
        <v>1018</v>
      </c>
      <c r="B23" s="67">
        <v>2000200144</v>
      </c>
      <c r="C23" s="68" t="s">
        <v>716</v>
      </c>
      <c r="D23" s="69"/>
      <c r="E23" s="69"/>
    </row>
    <row r="24" spans="1:5" s="1" customFormat="1" ht="20.25">
      <c r="A24" s="66">
        <v>1019</v>
      </c>
      <c r="B24" s="67">
        <v>2000200145</v>
      </c>
      <c r="C24" s="68" t="s">
        <v>717</v>
      </c>
      <c r="D24" s="69"/>
      <c r="E24" s="69"/>
    </row>
    <row r="25" spans="1:5" s="1" customFormat="1" ht="20.25">
      <c r="A25" s="66">
        <v>1020</v>
      </c>
      <c r="B25" s="67">
        <v>2000200146</v>
      </c>
      <c r="C25" s="68" t="s">
        <v>718</v>
      </c>
      <c r="D25" s="69"/>
      <c r="E25" s="69"/>
    </row>
    <row r="26" spans="1:5" s="1" customFormat="1" ht="20.25">
      <c r="A26" s="66">
        <v>1021</v>
      </c>
      <c r="B26" s="67">
        <v>2000200148</v>
      </c>
      <c r="C26" s="68" t="s">
        <v>720</v>
      </c>
      <c r="D26" s="69"/>
      <c r="E26" s="69"/>
    </row>
    <row r="27" spans="1:5" s="1" customFormat="1" ht="20.25">
      <c r="A27" s="66">
        <v>1022</v>
      </c>
      <c r="B27" s="67">
        <v>2000200150</v>
      </c>
      <c r="C27" s="68" t="s">
        <v>153</v>
      </c>
      <c r="D27" s="69"/>
      <c r="E27" s="69"/>
    </row>
    <row r="28" spans="1:5" s="1" customFormat="1" ht="20.25">
      <c r="A28" s="66">
        <v>1023</v>
      </c>
      <c r="B28" s="67">
        <v>2000200151</v>
      </c>
      <c r="C28" s="68" t="s">
        <v>722</v>
      </c>
      <c r="D28" s="69"/>
      <c r="E28" s="69"/>
    </row>
    <row r="29" spans="1:5" s="1" customFormat="1" ht="20.25">
      <c r="A29" s="66">
        <v>1024</v>
      </c>
      <c r="B29" s="67">
        <v>2000200152</v>
      </c>
      <c r="C29" s="68" t="s">
        <v>723</v>
      </c>
      <c r="D29" s="69"/>
      <c r="E29" s="69"/>
    </row>
    <row r="30" spans="1:5" s="1" customFormat="1" ht="20.25">
      <c r="A30" s="66">
        <v>1025</v>
      </c>
      <c r="B30" s="67">
        <v>2000200153</v>
      </c>
      <c r="C30" s="68" t="s">
        <v>724</v>
      </c>
      <c r="D30" s="69"/>
      <c r="E30" s="69"/>
    </row>
    <row r="31" spans="1:5" s="1" customFormat="1" ht="20.25">
      <c r="A31" s="66">
        <v>1026</v>
      </c>
      <c r="B31" s="67">
        <v>2000200155</v>
      </c>
      <c r="C31" s="68" t="s">
        <v>726</v>
      </c>
      <c r="D31" s="69"/>
      <c r="E31" s="69"/>
    </row>
    <row r="32" spans="1:5" s="1" customFormat="1" ht="20.25">
      <c r="A32" s="66">
        <v>1027</v>
      </c>
      <c r="B32" s="67">
        <v>2000200156</v>
      </c>
      <c r="C32" s="68" t="s">
        <v>727</v>
      </c>
      <c r="D32" s="69"/>
      <c r="E32" s="69"/>
    </row>
    <row r="33" spans="1:5" s="1" customFormat="1" ht="20.25">
      <c r="A33" s="66">
        <v>1028</v>
      </c>
      <c r="B33" s="67">
        <v>2000200157</v>
      </c>
      <c r="C33" s="68" t="s">
        <v>728</v>
      </c>
      <c r="D33" s="69"/>
      <c r="E33" s="69"/>
    </row>
    <row r="34" spans="1:5" s="1" customFormat="1" ht="20.25">
      <c r="A34" s="66">
        <v>1029</v>
      </c>
      <c r="B34" s="67">
        <v>2000200159</v>
      </c>
      <c r="C34" s="68" t="s">
        <v>729</v>
      </c>
      <c r="D34" s="69"/>
      <c r="E34" s="69"/>
    </row>
    <row r="35" spans="1:5" s="1" customFormat="1" ht="20.25">
      <c r="A35" s="66">
        <v>1030</v>
      </c>
      <c r="B35" s="67">
        <v>2000200160</v>
      </c>
      <c r="C35" s="68" t="s">
        <v>730</v>
      </c>
      <c r="D35" s="69"/>
      <c r="E35" s="69"/>
    </row>
    <row r="36" spans="1:5" s="1" customFormat="1" ht="20.25">
      <c r="A36" s="66">
        <v>1031</v>
      </c>
      <c r="B36" s="67">
        <v>2000200162</v>
      </c>
      <c r="C36" s="68" t="s">
        <v>732</v>
      </c>
      <c r="D36" s="69"/>
      <c r="E36" s="69"/>
    </row>
    <row r="37" spans="1:5" s="1" customFormat="1" ht="20.25">
      <c r="A37" s="66">
        <v>1032</v>
      </c>
      <c r="B37" s="67">
        <v>2000200163</v>
      </c>
      <c r="C37" s="68" t="s">
        <v>155</v>
      </c>
      <c r="D37" s="69"/>
      <c r="E37" s="69"/>
    </row>
    <row r="38" spans="1:5" s="1" customFormat="1" ht="20.25">
      <c r="A38" s="66">
        <v>1033</v>
      </c>
      <c r="B38" s="67">
        <v>2000200164</v>
      </c>
      <c r="C38" s="68" t="s">
        <v>733</v>
      </c>
      <c r="D38" s="69"/>
      <c r="E38" s="69"/>
    </row>
    <row r="39" spans="1:5" s="1" customFormat="1" ht="20.25">
      <c r="A39" s="66">
        <v>1034</v>
      </c>
      <c r="B39" s="67">
        <v>2000200168</v>
      </c>
      <c r="C39" s="68" t="s">
        <v>735</v>
      </c>
      <c r="D39" s="69"/>
      <c r="E39" s="69"/>
    </row>
    <row r="40" spans="1:5" s="1" customFormat="1" ht="20.25">
      <c r="A40" s="66">
        <v>1035</v>
      </c>
      <c r="B40" s="67">
        <v>2000200169</v>
      </c>
      <c r="C40" s="68" t="s">
        <v>736</v>
      </c>
      <c r="D40" s="69"/>
      <c r="E40" s="69"/>
    </row>
    <row r="41" spans="1:5" s="1" customFormat="1" ht="20.25">
      <c r="A41" s="66">
        <v>1036</v>
      </c>
      <c r="B41" s="67">
        <v>2000200170</v>
      </c>
      <c r="C41" s="68" t="s">
        <v>157</v>
      </c>
      <c r="D41" s="69"/>
      <c r="E41" s="69"/>
    </row>
    <row r="42" spans="1:5" s="1" customFormat="1" ht="20.25">
      <c r="A42" s="66">
        <v>1037</v>
      </c>
      <c r="B42" s="67">
        <v>2000200171</v>
      </c>
      <c r="C42" s="68" t="s">
        <v>737</v>
      </c>
      <c r="D42" s="69"/>
      <c r="E42" s="69"/>
    </row>
    <row r="43" spans="1:5" s="1" customFormat="1" ht="20.25">
      <c r="A43" s="66">
        <v>1038</v>
      </c>
      <c r="B43" s="67">
        <v>2000200172</v>
      </c>
      <c r="C43" s="68" t="s">
        <v>738</v>
      </c>
      <c r="D43" s="69"/>
      <c r="E43" s="69"/>
    </row>
    <row r="44" spans="1:5" s="1" customFormat="1" ht="20.25">
      <c r="A44" s="66">
        <v>1039</v>
      </c>
      <c r="B44" s="67">
        <v>2000200173</v>
      </c>
      <c r="C44" s="68" t="s">
        <v>739</v>
      </c>
      <c r="D44" s="69"/>
      <c r="E44" s="69"/>
    </row>
    <row r="45" spans="1:5" s="1" customFormat="1" ht="20.25">
      <c r="A45" s="66">
        <v>1040</v>
      </c>
      <c r="B45" s="67">
        <v>2000200174</v>
      </c>
      <c r="C45" s="68" t="s">
        <v>740</v>
      </c>
      <c r="D45" s="69"/>
      <c r="E45" s="69"/>
    </row>
    <row r="46" spans="1:5" s="1" customFormat="1" ht="20.25">
      <c r="A46" s="66">
        <v>1041</v>
      </c>
      <c r="B46" s="67">
        <v>2000200175</v>
      </c>
      <c r="C46" s="68" t="s">
        <v>741</v>
      </c>
      <c r="D46" s="69"/>
      <c r="E46" s="69"/>
    </row>
    <row r="47" spans="1:5" s="1" customFormat="1" ht="20.25">
      <c r="A47" s="66">
        <v>1042</v>
      </c>
      <c r="B47" s="67">
        <v>2000200176</v>
      </c>
      <c r="C47" s="68" t="s">
        <v>742</v>
      </c>
      <c r="D47" s="69"/>
      <c r="E47" s="69"/>
    </row>
    <row r="48" spans="1:5" s="1" customFormat="1" ht="20.25">
      <c r="A48" s="66">
        <v>1043</v>
      </c>
      <c r="B48" s="67">
        <v>2000200177</v>
      </c>
      <c r="C48" s="68" t="s">
        <v>158</v>
      </c>
      <c r="D48" s="69"/>
      <c r="E48" s="69"/>
    </row>
    <row r="49" spans="1:5" s="1" customFormat="1" ht="20.25">
      <c r="A49" s="66">
        <v>1044</v>
      </c>
      <c r="B49" s="67">
        <v>2000200179</v>
      </c>
      <c r="C49" s="68" t="s">
        <v>743</v>
      </c>
      <c r="D49" s="69"/>
      <c r="E49" s="69"/>
    </row>
    <row r="50" spans="1:5" s="1" customFormat="1" ht="20.25">
      <c r="A50" s="66">
        <v>1045</v>
      </c>
      <c r="B50" s="67">
        <v>2000200180</v>
      </c>
      <c r="C50" s="68" t="s">
        <v>744</v>
      </c>
      <c r="D50" s="69"/>
      <c r="E50" s="69"/>
    </row>
    <row r="51" spans="1:5" s="1" customFormat="1" ht="20.25">
      <c r="A51" s="66">
        <v>1046</v>
      </c>
      <c r="B51" s="67">
        <v>2000200181</v>
      </c>
      <c r="C51" s="68" t="s">
        <v>1023</v>
      </c>
      <c r="D51" s="69"/>
      <c r="E51" s="69"/>
    </row>
    <row r="52" spans="1:5" s="1" customFormat="1" ht="20.25">
      <c r="A52" s="66">
        <v>1047</v>
      </c>
      <c r="B52" s="67">
        <v>2000200182</v>
      </c>
      <c r="C52" s="68" t="s">
        <v>159</v>
      </c>
      <c r="D52" s="69"/>
      <c r="E52" s="69"/>
    </row>
    <row r="53" spans="1:5" s="1" customFormat="1" ht="20.25">
      <c r="A53" s="66">
        <v>1048</v>
      </c>
      <c r="B53" s="67">
        <v>2000200185</v>
      </c>
      <c r="C53" s="68" t="s">
        <v>746</v>
      </c>
      <c r="D53" s="69"/>
      <c r="E53" s="69"/>
    </row>
    <row r="54" spans="1:5" s="1" customFormat="1" ht="20.25">
      <c r="A54" s="66">
        <v>1049</v>
      </c>
      <c r="B54" s="67">
        <v>2000200186</v>
      </c>
      <c r="C54" s="68" t="s">
        <v>747</v>
      </c>
      <c r="D54" s="69"/>
      <c r="E54" s="69"/>
    </row>
    <row r="55" spans="1:5" s="1" customFormat="1" ht="20.25">
      <c r="A55" s="66">
        <v>1050</v>
      </c>
      <c r="B55" s="67">
        <v>2000200193</v>
      </c>
      <c r="C55" s="68" t="s">
        <v>160</v>
      </c>
      <c r="D55" s="69"/>
      <c r="E55" s="69"/>
    </row>
    <row r="56" spans="1:5" s="1" customFormat="1" ht="20.25">
      <c r="A56" s="66">
        <v>1051</v>
      </c>
      <c r="B56" s="67">
        <v>2000200194</v>
      </c>
      <c r="C56" s="68" t="s">
        <v>751</v>
      </c>
      <c r="D56" s="69"/>
      <c r="E56" s="69"/>
    </row>
    <row r="57" spans="1:5" s="1" customFormat="1" ht="20.25">
      <c r="A57" s="66">
        <v>1052</v>
      </c>
      <c r="B57" s="67">
        <v>2000200260</v>
      </c>
      <c r="C57" s="68" t="s">
        <v>787</v>
      </c>
      <c r="D57" s="69"/>
      <c r="E57" s="69"/>
    </row>
    <row r="58" spans="1:5" s="1" customFormat="1" ht="20.25">
      <c r="A58" s="66">
        <v>1053</v>
      </c>
      <c r="B58" s="67">
        <v>2000200261</v>
      </c>
      <c r="C58" s="68" t="s">
        <v>788</v>
      </c>
      <c r="D58" s="69"/>
      <c r="E58" s="69"/>
    </row>
    <row r="59" spans="1:5" s="1" customFormat="1" ht="20.25">
      <c r="A59" s="66">
        <v>1054</v>
      </c>
      <c r="B59" s="67">
        <v>2000200262</v>
      </c>
      <c r="C59" s="68" t="s">
        <v>789</v>
      </c>
      <c r="D59" s="69"/>
      <c r="E59" s="69"/>
    </row>
    <row r="60" spans="1:5" s="1" customFormat="1" ht="20.25">
      <c r="A60" s="66">
        <v>1055</v>
      </c>
      <c r="B60" s="67">
        <v>2000200263</v>
      </c>
      <c r="C60" s="68" t="s">
        <v>176</v>
      </c>
      <c r="D60" s="69"/>
      <c r="E60" s="69"/>
    </row>
    <row r="61" spans="1:5" s="1" customFormat="1" ht="20.25">
      <c r="A61" s="66">
        <v>1056</v>
      </c>
      <c r="B61" s="67">
        <v>2000200264</v>
      </c>
      <c r="C61" s="68" t="s">
        <v>790</v>
      </c>
      <c r="D61" s="69"/>
      <c r="E61" s="69"/>
    </row>
    <row r="62" spans="1:5" s="42" customFormat="1" ht="20.25">
      <c r="A62" s="66">
        <v>1057</v>
      </c>
      <c r="B62" s="67">
        <v>2000200265</v>
      </c>
      <c r="C62" s="68" t="s">
        <v>791</v>
      </c>
      <c r="D62" s="69"/>
      <c r="E62" s="69"/>
    </row>
    <row r="63" spans="1:5" s="1" customFormat="1" ht="20.25">
      <c r="A63" s="66">
        <v>1058</v>
      </c>
      <c r="B63" s="67">
        <v>2000200266</v>
      </c>
      <c r="C63" s="68" t="s">
        <v>792</v>
      </c>
      <c r="D63" s="69"/>
      <c r="E63" s="69"/>
    </row>
    <row r="64" spans="1:5" s="1" customFormat="1" ht="20.25">
      <c r="A64" s="66">
        <v>1059</v>
      </c>
      <c r="B64" s="73">
        <v>2000200454</v>
      </c>
      <c r="C64" s="74" t="s">
        <v>990</v>
      </c>
      <c r="D64" s="75"/>
      <c r="E64" s="75"/>
    </row>
    <row r="65" spans="1:5" s="1" customFormat="1" ht="20.25">
      <c r="A65" s="66">
        <v>1060</v>
      </c>
      <c r="B65" s="67">
        <v>2000200141</v>
      </c>
      <c r="C65" s="68" t="s">
        <v>809</v>
      </c>
      <c r="D65" s="69"/>
      <c r="E65" s="69"/>
    </row>
    <row r="66" spans="1:5" s="42" customFormat="1" ht="20.25">
      <c r="A66" s="66">
        <v>1061</v>
      </c>
      <c r="B66" s="67">
        <v>2000200178</v>
      </c>
      <c r="C66" s="68" t="s">
        <v>182</v>
      </c>
      <c r="D66" s="69"/>
      <c r="E66" s="69"/>
    </row>
    <row r="67" spans="1:5" s="42" customFormat="1" ht="20.25">
      <c r="A67" s="66">
        <v>1062</v>
      </c>
      <c r="B67" s="67">
        <v>2000200165</v>
      </c>
      <c r="C67" s="68" t="s">
        <v>816</v>
      </c>
      <c r="D67" s="69"/>
      <c r="E67" s="69"/>
    </row>
    <row r="68" spans="1:5" ht="20.25">
      <c r="A68" s="66">
        <v>1063</v>
      </c>
      <c r="B68" s="76">
        <v>2000200001</v>
      </c>
      <c r="C68" s="74" t="s">
        <v>202</v>
      </c>
      <c r="D68" s="75"/>
      <c r="E68" s="75"/>
    </row>
    <row r="69" spans="1:5" ht="20.25">
      <c r="A69" s="66">
        <v>1064</v>
      </c>
      <c r="B69" s="73">
        <v>2000200236</v>
      </c>
      <c r="C69" s="74" t="s">
        <v>989</v>
      </c>
      <c r="D69" s="73" t="s">
        <v>171</v>
      </c>
      <c r="E69" s="73">
        <v>8956269598</v>
      </c>
    </row>
    <row r="70" spans="1:5" ht="20.25">
      <c r="A70" s="66">
        <v>1065</v>
      </c>
      <c r="B70" s="77">
        <v>2000200189</v>
      </c>
      <c r="C70" s="78" t="s">
        <v>991</v>
      </c>
      <c r="D70" s="62"/>
      <c r="E70" s="62"/>
    </row>
    <row r="71" spans="1:5" ht="20.25">
      <c r="A71" s="66">
        <v>1066</v>
      </c>
      <c r="B71" s="46">
        <v>1700200366</v>
      </c>
      <c r="C71" s="47" t="s">
        <v>1000</v>
      </c>
    </row>
    <row r="72" spans="1:5" ht="20.25">
      <c r="A72" s="66">
        <v>1067</v>
      </c>
      <c r="B72" s="46">
        <v>2000200184</v>
      </c>
      <c r="C72" s="47" t="s">
        <v>1260</v>
      </c>
    </row>
    <row r="73" spans="1:5" ht="20.25">
      <c r="A73" s="66">
        <v>1068</v>
      </c>
      <c r="B73" s="2" t="s">
        <v>1126</v>
      </c>
      <c r="C73" s="14" t="s">
        <v>1127</v>
      </c>
    </row>
    <row r="74" spans="1:5" ht="20.25">
      <c r="A74" s="66">
        <v>1069</v>
      </c>
      <c r="B74" s="2" t="s">
        <v>1128</v>
      </c>
      <c r="C74" s="14" t="s">
        <v>1129</v>
      </c>
    </row>
    <row r="75" spans="1:5" ht="20.25">
      <c r="A75" s="66">
        <v>1070</v>
      </c>
      <c r="B75" s="2" t="s">
        <v>1130</v>
      </c>
      <c r="C75" s="14" t="s">
        <v>1131</v>
      </c>
    </row>
    <row r="76" spans="1:5" ht="20.25">
      <c r="A76" s="66">
        <v>1071</v>
      </c>
      <c r="B76" s="2" t="s">
        <v>1132</v>
      </c>
      <c r="C76" s="14" t="s">
        <v>1133</v>
      </c>
    </row>
    <row r="77" spans="1:5" ht="20.25">
      <c r="A77" s="66">
        <v>1072</v>
      </c>
      <c r="B77" s="2" t="s">
        <v>1134</v>
      </c>
      <c r="C77" s="14" t="s">
        <v>1135</v>
      </c>
    </row>
    <row r="78" spans="1:5" s="6" customFormat="1" ht="20.25">
      <c r="A78" s="66">
        <v>1073</v>
      </c>
      <c r="B78" s="2" t="s">
        <v>1136</v>
      </c>
      <c r="C78" s="14" t="s">
        <v>1137</v>
      </c>
    </row>
    <row r="79" spans="1:5" s="6" customFormat="1" ht="20.25">
      <c r="A79" s="66">
        <v>1074</v>
      </c>
      <c r="B79" s="2" t="s">
        <v>1138</v>
      </c>
      <c r="C79" s="14" t="s">
        <v>1139</v>
      </c>
    </row>
    <row r="80" spans="1:5" s="6" customFormat="1" ht="20.25">
      <c r="A80" s="66">
        <v>1075</v>
      </c>
      <c r="B80" s="2" t="s">
        <v>1140</v>
      </c>
      <c r="C80" s="14" t="s">
        <v>1141</v>
      </c>
    </row>
    <row r="81" spans="1:3" s="6" customFormat="1" ht="20.25">
      <c r="A81" s="66">
        <v>1076</v>
      </c>
      <c r="B81" s="2" t="s">
        <v>1142</v>
      </c>
      <c r="C81" s="14" t="s">
        <v>1143</v>
      </c>
    </row>
    <row r="82" spans="1:3" ht="20.25">
      <c r="A82" s="66">
        <v>1077</v>
      </c>
      <c r="B82" s="2" t="s">
        <v>1144</v>
      </c>
      <c r="C82" s="14" t="s">
        <v>1145</v>
      </c>
    </row>
    <row r="88" spans="1:3" ht="20.25">
      <c r="A88" s="103"/>
      <c r="B88" s="103"/>
      <c r="C88" s="39" t="s">
        <v>1064</v>
      </c>
    </row>
    <row r="89" spans="1:3" ht="20.25">
      <c r="A89" s="103"/>
      <c r="B89" s="103"/>
      <c r="C89" s="39" t="s">
        <v>1065</v>
      </c>
    </row>
    <row r="90" spans="1:3">
      <c r="A90" s="103"/>
      <c r="B90" s="103"/>
      <c r="C90" s="103"/>
    </row>
    <row r="91" spans="1:3" ht="20.25">
      <c r="A91" s="126" t="s">
        <v>1093</v>
      </c>
      <c r="B91" s="126"/>
      <c r="C91" s="126"/>
    </row>
  </sheetData>
  <sortState ref="A6:L129">
    <sortCondition sortBy="cellColor" ref="B6:B129"/>
  </sortState>
  <mergeCells count="4">
    <mergeCell ref="A3:C3"/>
    <mergeCell ref="A1:C1"/>
    <mergeCell ref="A2:C2"/>
    <mergeCell ref="A91:C91"/>
  </mergeCells>
  <conditionalFormatting sqref="B6:C70">
    <cfRule type="duplicateValues" dxfId="48" priority="1"/>
  </conditionalFormatting>
  <conditionalFormatting sqref="B21:C21">
    <cfRule type="duplicateValues" dxfId="47" priority="2"/>
    <cfRule type="duplicateValues" dxfId="46" priority="3"/>
  </conditionalFormatting>
  <conditionalFormatting sqref="B66:C66">
    <cfRule type="duplicateValues" dxfId="45" priority="11"/>
  </conditionalFormatting>
  <conditionalFormatting sqref="B67:C67">
    <cfRule type="duplicateValues" dxfId="44" priority="9"/>
    <cfRule type="duplicateValues" dxfId="43" priority="10"/>
  </conditionalFormatting>
  <conditionalFormatting sqref="B68:C68">
    <cfRule type="duplicateValues" dxfId="42" priority="6"/>
  </conditionalFormatting>
  <conditionalFormatting sqref="B68:C82 B5:C65">
    <cfRule type="duplicateValues" dxfId="41" priority="12"/>
  </conditionalFormatting>
  <conditionalFormatting sqref="B68:C82 B5:C66">
    <cfRule type="duplicateValues" dxfId="40" priority="15"/>
  </conditionalFormatting>
  <conditionalFormatting sqref="B69:C69">
    <cfRule type="duplicateValues" dxfId="39" priority="4"/>
    <cfRule type="duplicateValues" dxfId="38" priority="5"/>
  </conditionalFormatting>
  <conditionalFormatting sqref="B70:C70 B6:C67">
    <cfRule type="duplicateValues" dxfId="37" priority="7"/>
  </conditionalFormatting>
  <conditionalFormatting sqref="B70:C70 B6:C68">
    <cfRule type="duplicateValues" dxfId="36" priority="8"/>
  </conditionalFormatting>
  <pageMargins left="0.7" right="0.7" top="0.75" bottom="0.75" header="0.3" footer="0.3"/>
  <pageSetup scale="79" fitToHeight="0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view="pageBreakPreview" zoomScale="60" workbookViewId="0">
      <selection activeCell="D4" sqref="D1:H1048576"/>
    </sheetView>
  </sheetViews>
  <sheetFormatPr defaultRowHeight="12.75"/>
  <cols>
    <col min="1" max="1" width="15" bestFit="1" customWidth="1"/>
    <col min="2" max="2" width="24" bestFit="1" customWidth="1"/>
    <col min="3" max="3" width="88" bestFit="1" customWidth="1"/>
  </cols>
  <sheetData>
    <row r="1" spans="1:3" ht="26.25" customHeight="1">
      <c r="A1" s="125" t="s">
        <v>972</v>
      </c>
      <c r="B1" s="125"/>
      <c r="C1" s="125"/>
    </row>
    <row r="2" spans="1:3" ht="26.25" customHeight="1">
      <c r="A2" s="125" t="s">
        <v>977</v>
      </c>
      <c r="B2" s="125"/>
      <c r="C2" s="125"/>
    </row>
    <row r="3" spans="1:3" ht="26.25" customHeight="1">
      <c r="A3" s="127" t="s">
        <v>1011</v>
      </c>
      <c r="B3" s="127"/>
      <c r="C3" s="127"/>
    </row>
    <row r="4" spans="1:3" ht="26.25" customHeight="1">
      <c r="A4" s="27"/>
      <c r="B4" s="27"/>
      <c r="C4" s="27"/>
    </row>
    <row r="5" spans="1:3" s="32" customFormat="1" ht="20.25">
      <c r="A5" s="31" t="s">
        <v>971</v>
      </c>
      <c r="B5" s="30" t="s">
        <v>214</v>
      </c>
      <c r="C5" s="30" t="s">
        <v>969</v>
      </c>
    </row>
    <row r="6" spans="1:3" ht="20.25">
      <c r="A6" s="3">
        <v>1101</v>
      </c>
      <c r="B6" s="2">
        <v>2000200405</v>
      </c>
      <c r="C6" s="14" t="s">
        <v>845</v>
      </c>
    </row>
    <row r="7" spans="1:3" s="1" customFormat="1" ht="20.25">
      <c r="A7" s="3">
        <v>1102</v>
      </c>
      <c r="B7" s="2">
        <v>2000200407</v>
      </c>
      <c r="C7" s="14" t="s">
        <v>846</v>
      </c>
    </row>
    <row r="8" spans="1:3" s="1" customFormat="1" ht="20.25">
      <c r="A8" s="3">
        <v>1103</v>
      </c>
      <c r="B8" s="2">
        <v>2000200410</v>
      </c>
      <c r="C8" s="14" t="s">
        <v>848</v>
      </c>
    </row>
    <row r="9" spans="1:3" s="1" customFormat="1" ht="20.25">
      <c r="A9" s="3">
        <v>1104</v>
      </c>
      <c r="B9" s="2">
        <v>2000200411</v>
      </c>
      <c r="C9" s="14" t="s">
        <v>849</v>
      </c>
    </row>
    <row r="10" spans="1:3" s="1" customFormat="1" ht="20.25">
      <c r="A10" s="3">
        <v>1105</v>
      </c>
      <c r="B10" s="2">
        <v>2000200412</v>
      </c>
      <c r="C10" s="14" t="s">
        <v>189</v>
      </c>
    </row>
    <row r="11" spans="1:3" s="1" customFormat="1" ht="20.25">
      <c r="A11" s="3">
        <v>1106</v>
      </c>
      <c r="B11" s="2">
        <v>2000200418</v>
      </c>
      <c r="C11" s="14" t="s">
        <v>850</v>
      </c>
    </row>
    <row r="12" spans="1:3" s="1" customFormat="1" ht="20.25">
      <c r="A12" s="3">
        <v>1107</v>
      </c>
      <c r="B12" s="2">
        <v>2000200424</v>
      </c>
      <c r="C12" s="14" t="s">
        <v>854</v>
      </c>
    </row>
    <row r="13" spans="1:3" s="1" customFormat="1" ht="20.25">
      <c r="A13" s="3">
        <v>1108</v>
      </c>
      <c r="B13" s="2">
        <v>2000200431</v>
      </c>
      <c r="C13" s="14" t="s">
        <v>859</v>
      </c>
    </row>
    <row r="14" spans="1:3" s="1" customFormat="1" ht="20.25">
      <c r="A14" s="3">
        <v>1109</v>
      </c>
      <c r="B14" s="2">
        <v>2000200437</v>
      </c>
      <c r="C14" s="14" t="s">
        <v>190</v>
      </c>
    </row>
    <row r="15" spans="1:3" s="1" customFormat="1" ht="20.25">
      <c r="A15" s="3">
        <v>1110</v>
      </c>
      <c r="B15" s="2">
        <v>2000200423</v>
      </c>
      <c r="C15" s="14" t="s">
        <v>870</v>
      </c>
    </row>
    <row r="16" spans="1:3" s="1" customFormat="1" ht="20.25">
      <c r="A16" s="3">
        <v>1111</v>
      </c>
      <c r="B16" s="2">
        <v>2000200406</v>
      </c>
      <c r="C16" s="14" t="s">
        <v>188</v>
      </c>
    </row>
    <row r="17" spans="1:3" s="1" customFormat="1" ht="20.25">
      <c r="A17" s="3">
        <v>1112</v>
      </c>
      <c r="B17" s="2">
        <v>2000200408</v>
      </c>
      <c r="C17" s="14" t="s">
        <v>847</v>
      </c>
    </row>
    <row r="18" spans="1:3" s="1" customFormat="1" ht="20.25">
      <c r="A18" s="3">
        <v>1113</v>
      </c>
      <c r="B18" s="2">
        <v>2000200420</v>
      </c>
      <c r="C18" s="14" t="s">
        <v>851</v>
      </c>
    </row>
    <row r="19" spans="1:3" s="1" customFormat="1" ht="20.25">
      <c r="A19" s="3">
        <v>1114</v>
      </c>
      <c r="B19" s="2">
        <v>2000200421</v>
      </c>
      <c r="C19" s="14" t="s">
        <v>852</v>
      </c>
    </row>
    <row r="20" spans="1:3" s="1" customFormat="1" ht="20.25">
      <c r="A20" s="3">
        <v>1115</v>
      </c>
      <c r="B20" s="2">
        <v>2000200422</v>
      </c>
      <c r="C20" s="14" t="s">
        <v>853</v>
      </c>
    </row>
    <row r="21" spans="1:3" s="1" customFormat="1" ht="20.25">
      <c r="A21" s="3">
        <v>1116</v>
      </c>
      <c r="B21" s="2">
        <v>2000200426</v>
      </c>
      <c r="C21" s="14" t="s">
        <v>855</v>
      </c>
    </row>
    <row r="22" spans="1:3" s="1" customFormat="1" ht="20.25">
      <c r="A22" s="3">
        <v>1117</v>
      </c>
      <c r="B22" s="2">
        <v>2000200427</v>
      </c>
      <c r="C22" s="14" t="s">
        <v>856</v>
      </c>
    </row>
    <row r="23" spans="1:3" s="1" customFormat="1" ht="20.25">
      <c r="A23" s="3">
        <v>1118</v>
      </c>
      <c r="B23" s="2">
        <v>2000200429</v>
      </c>
      <c r="C23" s="14" t="s">
        <v>857</v>
      </c>
    </row>
    <row r="24" spans="1:3" s="1" customFormat="1" ht="20.25">
      <c r="A24" s="3">
        <v>1119</v>
      </c>
      <c r="B24" s="3">
        <v>2000200430</v>
      </c>
      <c r="C24" s="14" t="s">
        <v>858</v>
      </c>
    </row>
    <row r="25" spans="1:3" s="1" customFormat="1" ht="20.25">
      <c r="A25" s="3">
        <v>1120</v>
      </c>
      <c r="B25" s="2">
        <v>2000200432</v>
      </c>
      <c r="C25" s="14" t="s">
        <v>860</v>
      </c>
    </row>
    <row r="26" spans="1:3" s="1" customFormat="1" ht="20.25">
      <c r="A26" s="3">
        <v>1121</v>
      </c>
      <c r="B26" s="2">
        <v>2000200433</v>
      </c>
      <c r="C26" s="14" t="s">
        <v>861</v>
      </c>
    </row>
    <row r="27" spans="1:3" s="1" customFormat="1" ht="20.25">
      <c r="A27" s="3">
        <v>1122</v>
      </c>
      <c r="B27" s="2">
        <v>2000200434</v>
      </c>
      <c r="C27" s="14" t="s">
        <v>862</v>
      </c>
    </row>
    <row r="28" spans="1:3" s="1" customFormat="1" ht="20.25">
      <c r="A28" s="3">
        <v>1123</v>
      </c>
      <c r="B28" s="2">
        <v>2000200436</v>
      </c>
      <c r="C28" s="14" t="s">
        <v>864</v>
      </c>
    </row>
    <row r="29" spans="1:3" s="1" customFormat="1" ht="20.25">
      <c r="A29" s="3">
        <v>1124</v>
      </c>
      <c r="B29" s="2">
        <v>2000200439</v>
      </c>
      <c r="C29" s="14" t="s">
        <v>985</v>
      </c>
    </row>
    <row r="30" spans="1:3" s="1" customFormat="1" ht="20.25">
      <c r="A30" s="3">
        <v>1125</v>
      </c>
      <c r="B30" s="2">
        <v>2000200442</v>
      </c>
      <c r="C30" s="14" t="s">
        <v>191</v>
      </c>
    </row>
    <row r="31" spans="1:3" s="1" customFormat="1" ht="20.25">
      <c r="A31" s="3">
        <v>1126</v>
      </c>
      <c r="B31" s="2">
        <v>2000200440</v>
      </c>
      <c r="C31" s="14" t="s">
        <v>871</v>
      </c>
    </row>
    <row r="32" spans="1:3" s="1" customFormat="1" ht="20.25">
      <c r="A32" s="3">
        <v>1127</v>
      </c>
      <c r="B32" s="2">
        <v>2000200419</v>
      </c>
      <c r="C32" s="14" t="s">
        <v>872</v>
      </c>
    </row>
    <row r="33" spans="1:3" s="1" customFormat="1" ht="20.25">
      <c r="A33" s="3">
        <v>1128</v>
      </c>
      <c r="B33" s="2">
        <v>2000200438</v>
      </c>
      <c r="C33" s="14" t="s">
        <v>876</v>
      </c>
    </row>
    <row r="34" spans="1:3" s="1" customFormat="1" ht="20.25">
      <c r="A34" s="3">
        <v>1129</v>
      </c>
      <c r="B34" s="2">
        <v>2000200413</v>
      </c>
      <c r="C34" s="14" t="s">
        <v>877</v>
      </c>
    </row>
    <row r="35" spans="1:3" ht="20.25">
      <c r="A35" s="45">
        <v>1130</v>
      </c>
      <c r="B35" s="46">
        <v>2000200414</v>
      </c>
      <c r="C35" s="47" t="s">
        <v>993</v>
      </c>
    </row>
    <row r="36" spans="1:3" ht="20.25">
      <c r="A36" s="45">
        <v>1131</v>
      </c>
      <c r="B36" s="46">
        <v>2000200417</v>
      </c>
      <c r="C36" s="47" t="s">
        <v>1014</v>
      </c>
    </row>
    <row r="37" spans="1:3" ht="20.25">
      <c r="A37" s="89">
        <v>1132</v>
      </c>
      <c r="B37" s="99">
        <v>2000200415</v>
      </c>
      <c r="C37" s="100" t="s">
        <v>1029</v>
      </c>
    </row>
    <row r="38" spans="1:3" ht="20.25">
      <c r="A38" s="3">
        <v>1133</v>
      </c>
      <c r="B38" s="46">
        <v>2000200403</v>
      </c>
      <c r="C38" s="47" t="s">
        <v>1033</v>
      </c>
    </row>
    <row r="39" spans="1:3" ht="20.25">
      <c r="A39" s="45">
        <v>1134</v>
      </c>
      <c r="B39" s="46">
        <v>2000200416</v>
      </c>
      <c r="C39" s="47" t="s">
        <v>1034</v>
      </c>
    </row>
    <row r="40" spans="1:3" ht="20.25">
      <c r="A40" s="45">
        <v>1135</v>
      </c>
      <c r="B40" s="45">
        <v>2000200428</v>
      </c>
      <c r="C40" s="101" t="s">
        <v>1035</v>
      </c>
    </row>
    <row r="41" spans="1:3" ht="20.25">
      <c r="A41" s="89">
        <v>1136</v>
      </c>
      <c r="B41" s="45">
        <v>2000200409</v>
      </c>
      <c r="C41" s="101" t="s">
        <v>1266</v>
      </c>
    </row>
    <row r="42" spans="1:3" ht="20.25">
      <c r="A42" s="3">
        <v>1137</v>
      </c>
      <c r="B42" s="2" t="s">
        <v>1146</v>
      </c>
      <c r="C42" s="14" t="s">
        <v>1147</v>
      </c>
    </row>
    <row r="43" spans="1:3" ht="20.25">
      <c r="A43" s="45">
        <v>1138</v>
      </c>
      <c r="B43" s="2" t="s">
        <v>1148</v>
      </c>
      <c r="C43" s="14" t="s">
        <v>1149</v>
      </c>
    </row>
    <row r="44" spans="1:3" ht="20.25">
      <c r="A44" s="45">
        <v>1139</v>
      </c>
      <c r="B44" s="2" t="s">
        <v>1150</v>
      </c>
      <c r="C44" s="14" t="s">
        <v>1151</v>
      </c>
    </row>
    <row r="45" spans="1:3" ht="20.25">
      <c r="A45" s="89">
        <v>1140</v>
      </c>
      <c r="B45" s="2" t="s">
        <v>1152</v>
      </c>
      <c r="C45" s="14" t="s">
        <v>1153</v>
      </c>
    </row>
    <row r="46" spans="1:3" ht="20.25">
      <c r="A46" s="3">
        <v>1141</v>
      </c>
      <c r="B46" s="2" t="s">
        <v>1154</v>
      </c>
      <c r="C46" s="14" t="s">
        <v>1155</v>
      </c>
    </row>
    <row r="47" spans="1:3" s="6" customFormat="1" ht="20.25">
      <c r="A47" s="45">
        <v>1142</v>
      </c>
      <c r="B47" s="2" t="s">
        <v>1156</v>
      </c>
      <c r="C47" s="14" t="s">
        <v>1157</v>
      </c>
    </row>
    <row r="48" spans="1:3" s="6" customFormat="1">
      <c r="A48"/>
      <c r="B48"/>
      <c r="C48"/>
    </row>
    <row r="49" spans="1:3" s="6" customFormat="1">
      <c r="A49"/>
      <c r="B49"/>
      <c r="C49"/>
    </row>
    <row r="50" spans="1:3" s="6" customFormat="1">
      <c r="A50"/>
      <c r="B50"/>
      <c r="C50"/>
    </row>
    <row r="53" spans="1:3" ht="20.25">
      <c r="A53" s="103"/>
      <c r="B53" s="103"/>
      <c r="C53" s="39" t="s">
        <v>1064</v>
      </c>
    </row>
    <row r="54" spans="1:3" ht="20.25">
      <c r="A54" s="103"/>
      <c r="B54" s="103"/>
      <c r="C54" s="39" t="s">
        <v>1065</v>
      </c>
    </row>
    <row r="55" spans="1:3">
      <c r="A55" s="103"/>
      <c r="B55" s="103"/>
      <c r="C55" s="103"/>
    </row>
    <row r="56" spans="1:3" ht="20.25">
      <c r="A56" s="126" t="s">
        <v>1093</v>
      </c>
      <c r="B56" s="126"/>
      <c r="C56" s="126"/>
    </row>
  </sheetData>
  <mergeCells count="4">
    <mergeCell ref="A1:C1"/>
    <mergeCell ref="A2:C2"/>
    <mergeCell ref="A56:C56"/>
    <mergeCell ref="A3:C3"/>
  </mergeCells>
  <conditionalFormatting sqref="B14:B23 B6:C13 B25:B37 C14:C37">
    <cfRule type="duplicateValues" dxfId="35" priority="4"/>
  </conditionalFormatting>
  <conditionalFormatting sqref="B38:C39">
    <cfRule type="duplicateValues" dxfId="34" priority="19"/>
  </conditionalFormatting>
  <pageMargins left="0.7" right="0.7" top="0.75" bottom="0.75" header="0.3" footer="0.3"/>
  <pageSetup scale="72" fitToHeight="2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topLeftCell="D1" zoomScale="60" workbookViewId="0">
      <selection activeCell="D4" sqref="D1:H1048576"/>
    </sheetView>
  </sheetViews>
  <sheetFormatPr defaultColWidth="9.140625" defaultRowHeight="12.75"/>
  <cols>
    <col min="1" max="1" width="15.140625" style="6" bestFit="1" customWidth="1"/>
    <col min="2" max="2" width="23.28515625" style="6" bestFit="1" customWidth="1"/>
    <col min="3" max="3" width="64.85546875" style="6" bestFit="1" customWidth="1"/>
    <col min="4" max="16384" width="9.140625" style="6"/>
  </cols>
  <sheetData>
    <row r="1" spans="1:4" customFormat="1" ht="26.25" customHeight="1">
      <c r="A1" s="125" t="s">
        <v>972</v>
      </c>
      <c r="B1" s="125"/>
      <c r="C1" s="125"/>
    </row>
    <row r="2" spans="1:4" customFormat="1" ht="26.25" customHeight="1">
      <c r="A2" s="125" t="s">
        <v>978</v>
      </c>
      <c r="B2" s="125"/>
      <c r="C2" s="125"/>
    </row>
    <row r="3" spans="1:4" customFormat="1" ht="26.25" customHeight="1">
      <c r="A3" s="127" t="s">
        <v>1011</v>
      </c>
      <c r="B3" s="127"/>
      <c r="C3" s="127"/>
    </row>
    <row r="4" spans="1:4" customFormat="1" ht="26.25" customHeight="1">
      <c r="A4" s="51"/>
      <c r="B4" s="51"/>
      <c r="C4" s="51"/>
    </row>
    <row r="5" spans="1:4" s="32" customFormat="1" ht="20.25">
      <c r="A5" s="36" t="s">
        <v>971</v>
      </c>
      <c r="B5" s="37" t="s">
        <v>214</v>
      </c>
      <c r="C5" s="37" t="s">
        <v>969</v>
      </c>
      <c r="D5" s="38"/>
    </row>
    <row r="6" spans="1:4" s="5" customFormat="1" ht="20.25">
      <c r="A6" s="7">
        <v>1201</v>
      </c>
      <c r="B6" s="8">
        <v>2000200447</v>
      </c>
      <c r="C6" s="15" t="s">
        <v>930</v>
      </c>
    </row>
    <row r="7" spans="1:4" s="5" customFormat="1" ht="20.25">
      <c r="A7" s="7">
        <v>1202</v>
      </c>
      <c r="B7" s="8">
        <v>2000200457</v>
      </c>
      <c r="C7" s="15" t="s">
        <v>937</v>
      </c>
    </row>
    <row r="8" spans="1:4" s="5" customFormat="1" ht="20.25">
      <c r="A8" s="7">
        <v>1203</v>
      </c>
      <c r="B8" s="8">
        <v>2000200461</v>
      </c>
      <c r="C8" s="15" t="s">
        <v>940</v>
      </c>
    </row>
    <row r="9" spans="1:4" s="5" customFormat="1" ht="20.25">
      <c r="A9" s="7">
        <v>1204</v>
      </c>
      <c r="B9" s="8">
        <v>2000200473</v>
      </c>
      <c r="C9" s="15" t="s">
        <v>205</v>
      </c>
    </row>
    <row r="10" spans="1:4" s="5" customFormat="1" ht="20.25">
      <c r="A10" s="7">
        <v>1205</v>
      </c>
      <c r="B10" s="8">
        <v>2000200480</v>
      </c>
      <c r="C10" s="15" t="s">
        <v>206</v>
      </c>
    </row>
    <row r="11" spans="1:4" s="5" customFormat="1" ht="20.25">
      <c r="A11" s="7">
        <v>1206</v>
      </c>
      <c r="B11" s="12">
        <v>2000200472</v>
      </c>
      <c r="C11" s="15" t="s">
        <v>212</v>
      </c>
    </row>
    <row r="12" spans="1:4" s="5" customFormat="1" ht="20.25">
      <c r="A12" s="7">
        <v>1207</v>
      </c>
      <c r="B12" s="13">
        <v>2000200483</v>
      </c>
      <c r="C12" s="15" t="s">
        <v>966</v>
      </c>
    </row>
    <row r="13" spans="1:4" s="5" customFormat="1" ht="20.25">
      <c r="A13" s="7">
        <v>1208</v>
      </c>
      <c r="B13" s="4">
        <v>2000200453</v>
      </c>
      <c r="C13" s="15" t="s">
        <v>968</v>
      </c>
    </row>
    <row r="14" spans="1:4" s="5" customFormat="1" ht="20.25">
      <c r="A14" s="7">
        <v>1209</v>
      </c>
      <c r="B14" s="8">
        <v>200200478</v>
      </c>
      <c r="C14" s="15" t="s">
        <v>192</v>
      </c>
    </row>
    <row r="15" spans="1:4" s="5" customFormat="1" ht="20.25">
      <c r="A15" s="7">
        <v>1210</v>
      </c>
      <c r="B15" s="8">
        <v>2000200444</v>
      </c>
      <c r="C15" s="15" t="s">
        <v>927</v>
      </c>
    </row>
    <row r="16" spans="1:4" s="5" customFormat="1" ht="20.25">
      <c r="A16" s="7">
        <v>1211</v>
      </c>
      <c r="B16" s="8">
        <v>2000200445</v>
      </c>
      <c r="C16" s="15" t="s">
        <v>928</v>
      </c>
    </row>
    <row r="17" spans="1:3" s="5" customFormat="1" ht="20.25">
      <c r="A17" s="7">
        <v>1212</v>
      </c>
      <c r="B17" s="8">
        <v>2000200446</v>
      </c>
      <c r="C17" s="15" t="s">
        <v>929</v>
      </c>
    </row>
    <row r="18" spans="1:3" s="5" customFormat="1" ht="20.25">
      <c r="A18" s="7">
        <v>1213</v>
      </c>
      <c r="B18" s="8">
        <v>2000200448</v>
      </c>
      <c r="C18" s="15" t="s">
        <v>931</v>
      </c>
    </row>
    <row r="19" spans="1:3" s="5" customFormat="1" ht="20.25">
      <c r="A19" s="7">
        <v>1214</v>
      </c>
      <c r="B19" s="8">
        <v>2000200449</v>
      </c>
      <c r="C19" s="15" t="s">
        <v>932</v>
      </c>
    </row>
    <row r="20" spans="1:3" s="5" customFormat="1" ht="20.25">
      <c r="A20" s="7">
        <v>1215</v>
      </c>
      <c r="B20" s="8">
        <v>2000200450</v>
      </c>
      <c r="C20" s="15" t="s">
        <v>933</v>
      </c>
    </row>
    <row r="21" spans="1:3" s="5" customFormat="1" ht="20.25">
      <c r="A21" s="7">
        <v>1216</v>
      </c>
      <c r="B21" s="8">
        <v>2000200451</v>
      </c>
      <c r="C21" s="15" t="s">
        <v>934</v>
      </c>
    </row>
    <row r="22" spans="1:3" s="5" customFormat="1" ht="20.25">
      <c r="A22" s="7">
        <v>1217</v>
      </c>
      <c r="B22" s="8">
        <v>2000200452</v>
      </c>
      <c r="C22" s="15" t="s">
        <v>935</v>
      </c>
    </row>
    <row r="23" spans="1:3" s="5" customFormat="1" ht="20.25">
      <c r="A23" s="7">
        <v>1218</v>
      </c>
      <c r="B23" s="11">
        <v>2000200455</v>
      </c>
      <c r="C23" s="15" t="s">
        <v>936</v>
      </c>
    </row>
    <row r="24" spans="1:3" s="5" customFormat="1" ht="20.25">
      <c r="A24" s="7">
        <v>1219</v>
      </c>
      <c r="B24" s="8">
        <v>2000200458</v>
      </c>
      <c r="C24" s="15" t="s">
        <v>938</v>
      </c>
    </row>
    <row r="25" spans="1:3" s="28" customFormat="1" ht="20.25">
      <c r="A25" s="7">
        <v>1220</v>
      </c>
      <c r="B25" s="10">
        <v>2000200459</v>
      </c>
      <c r="C25" s="15" t="s">
        <v>939</v>
      </c>
    </row>
    <row r="26" spans="1:3" s="5" customFormat="1" ht="20.25">
      <c r="A26" s="7">
        <v>1221</v>
      </c>
      <c r="B26" s="8">
        <v>2000200462</v>
      </c>
      <c r="C26" s="15" t="s">
        <v>941</v>
      </c>
    </row>
    <row r="27" spans="1:3" s="5" customFormat="1" ht="20.25">
      <c r="A27" s="7">
        <v>1222</v>
      </c>
      <c r="B27" s="8">
        <v>2000200463</v>
      </c>
      <c r="C27" s="15" t="s">
        <v>203</v>
      </c>
    </row>
    <row r="28" spans="1:3" s="5" customFormat="1" ht="20.25">
      <c r="A28" s="7">
        <v>1223</v>
      </c>
      <c r="B28" s="9">
        <v>2000200464</v>
      </c>
      <c r="C28" s="15" t="s">
        <v>942</v>
      </c>
    </row>
    <row r="29" spans="1:3" s="5" customFormat="1" ht="20.25">
      <c r="A29" s="7">
        <v>1224</v>
      </c>
      <c r="B29" s="8">
        <v>2000200467</v>
      </c>
      <c r="C29" s="15" t="s">
        <v>943</v>
      </c>
    </row>
    <row r="30" spans="1:3" s="5" customFormat="1" ht="20.25">
      <c r="A30" s="7">
        <v>1225</v>
      </c>
      <c r="B30" s="8">
        <v>2000200468</v>
      </c>
      <c r="C30" s="15" t="s">
        <v>204</v>
      </c>
    </row>
    <row r="31" spans="1:3" s="5" customFormat="1" ht="20.25">
      <c r="A31" s="7">
        <v>1226</v>
      </c>
      <c r="B31" s="8">
        <v>2000200469</v>
      </c>
      <c r="C31" s="15" t="s">
        <v>944</v>
      </c>
    </row>
    <row r="32" spans="1:3" s="5" customFormat="1" ht="20.25">
      <c r="A32" s="7">
        <v>1227</v>
      </c>
      <c r="B32" s="11">
        <v>2000200471</v>
      </c>
      <c r="C32" s="15" t="s">
        <v>945</v>
      </c>
    </row>
    <row r="33" spans="1:3" s="5" customFormat="1" ht="20.25">
      <c r="A33" s="7">
        <v>1228</v>
      </c>
      <c r="B33" s="8">
        <v>2000200474</v>
      </c>
      <c r="C33" s="15" t="s">
        <v>946</v>
      </c>
    </row>
    <row r="34" spans="1:3" s="5" customFormat="1" ht="20.25">
      <c r="A34" s="7">
        <v>1229</v>
      </c>
      <c r="B34" s="8">
        <v>2000200475</v>
      </c>
      <c r="C34" s="15" t="s">
        <v>947</v>
      </c>
    </row>
    <row r="35" spans="1:3" s="5" customFormat="1" ht="20.25">
      <c r="A35" s="7">
        <v>1230</v>
      </c>
      <c r="B35" s="8">
        <v>2000200476</v>
      </c>
      <c r="C35" s="15" t="s">
        <v>948</v>
      </c>
    </row>
    <row r="36" spans="1:3" s="5" customFormat="1" ht="20.25">
      <c r="A36" s="7">
        <v>1231</v>
      </c>
      <c r="B36" s="8">
        <v>2000200481</v>
      </c>
      <c r="C36" s="15" t="s">
        <v>949</v>
      </c>
    </row>
    <row r="37" spans="1:3" s="5" customFormat="1" ht="20.25">
      <c r="A37" s="7">
        <v>1232</v>
      </c>
      <c r="B37" s="8">
        <v>2000200485</v>
      </c>
      <c r="C37" s="15" t="s">
        <v>950</v>
      </c>
    </row>
    <row r="38" spans="1:3" s="5" customFormat="1" ht="20.25">
      <c r="A38" s="7">
        <v>1233</v>
      </c>
      <c r="B38" s="8">
        <v>2000200486</v>
      </c>
      <c r="C38" s="15" t="s">
        <v>207</v>
      </c>
    </row>
    <row r="39" spans="1:3" s="5" customFormat="1" ht="20.25">
      <c r="A39" s="7">
        <v>1234</v>
      </c>
      <c r="B39" s="10">
        <v>2000200482</v>
      </c>
      <c r="C39" s="15" t="s">
        <v>211</v>
      </c>
    </row>
    <row r="40" spans="1:3" s="5" customFormat="1" ht="20.25">
      <c r="A40" s="7">
        <v>1235</v>
      </c>
      <c r="B40" s="12">
        <v>2000200477</v>
      </c>
      <c r="C40" s="15" t="s">
        <v>967</v>
      </c>
    </row>
    <row r="41" spans="1:3" ht="20.25">
      <c r="A41" s="7">
        <v>1236</v>
      </c>
      <c r="B41" s="7">
        <v>200200484</v>
      </c>
      <c r="C41" s="102" t="s">
        <v>1039</v>
      </c>
    </row>
    <row r="42" spans="1:3" ht="20.25">
      <c r="A42" s="2">
        <v>1237</v>
      </c>
      <c r="B42" s="2" t="s">
        <v>1158</v>
      </c>
      <c r="C42" s="14" t="s">
        <v>1159</v>
      </c>
    </row>
    <row r="43" spans="1:3" ht="20.25">
      <c r="A43" s="2">
        <v>1238</v>
      </c>
      <c r="B43" s="2" t="s">
        <v>1160</v>
      </c>
      <c r="C43" s="14" t="s">
        <v>1161</v>
      </c>
    </row>
    <row r="44" spans="1:3" ht="20.25">
      <c r="A44" s="2">
        <v>1239</v>
      </c>
      <c r="B44" s="2" t="s">
        <v>1162</v>
      </c>
      <c r="C44" s="14" t="s">
        <v>1163</v>
      </c>
    </row>
    <row r="45" spans="1:3" ht="20.25">
      <c r="A45" s="2">
        <v>1240</v>
      </c>
      <c r="B45" s="2" t="s">
        <v>1164</v>
      </c>
      <c r="C45" s="14" t="s">
        <v>1165</v>
      </c>
    </row>
    <row r="46" spans="1:3" ht="20.25">
      <c r="A46" s="2">
        <v>1241</v>
      </c>
      <c r="B46" s="2" t="s">
        <v>1166</v>
      </c>
      <c r="C46" s="14" t="s">
        <v>1167</v>
      </c>
    </row>
    <row r="47" spans="1:3" ht="20.25">
      <c r="A47" s="2">
        <v>1242</v>
      </c>
      <c r="B47" s="2" t="s">
        <v>1168</v>
      </c>
      <c r="C47" s="14" t="s">
        <v>1169</v>
      </c>
    </row>
    <row r="48" spans="1:3" ht="20.25">
      <c r="A48" s="2">
        <v>1243</v>
      </c>
      <c r="B48" s="2" t="s">
        <v>1170</v>
      </c>
      <c r="C48" s="14" t="s">
        <v>1171</v>
      </c>
    </row>
    <row r="49" spans="1:3" ht="20.25">
      <c r="A49" s="2">
        <v>1244</v>
      </c>
      <c r="B49" s="2" t="s">
        <v>1172</v>
      </c>
      <c r="C49" s="14" t="s">
        <v>1173</v>
      </c>
    </row>
    <row r="50" spans="1:3" ht="20.25">
      <c r="A50" s="2">
        <v>1245</v>
      </c>
      <c r="B50" s="2" t="s">
        <v>1174</v>
      </c>
      <c r="C50" s="14" t="s">
        <v>1175</v>
      </c>
    </row>
    <row r="51" spans="1:3" customFormat="1" ht="20.25">
      <c r="A51" s="2">
        <v>1246</v>
      </c>
      <c r="B51" s="2" t="s">
        <v>1176</v>
      </c>
      <c r="C51" s="14" t="s">
        <v>1177</v>
      </c>
    </row>
    <row r="52" spans="1:3" ht="20.25">
      <c r="A52" s="2">
        <v>1247</v>
      </c>
      <c r="B52" s="2" t="s">
        <v>1178</v>
      </c>
      <c r="C52" s="14" t="s">
        <v>1179</v>
      </c>
    </row>
    <row r="53" spans="1:3" ht="20.25">
      <c r="A53" s="2">
        <v>1248</v>
      </c>
      <c r="B53" s="2" t="s">
        <v>1180</v>
      </c>
      <c r="C53" s="14" t="s">
        <v>1181</v>
      </c>
    </row>
    <row r="54" spans="1:3" ht="20.25">
      <c r="A54" s="2">
        <v>1249</v>
      </c>
      <c r="B54" s="2" t="s">
        <v>1182</v>
      </c>
      <c r="C54" s="14" t="s">
        <v>1183</v>
      </c>
    </row>
    <row r="55" spans="1:3" ht="20.25">
      <c r="A55" s="2">
        <v>1250</v>
      </c>
      <c r="B55" s="2" t="s">
        <v>1184</v>
      </c>
      <c r="C55" s="14" t="s">
        <v>1185</v>
      </c>
    </row>
    <row r="56" spans="1:3" ht="20.25">
      <c r="A56" s="2">
        <v>1251</v>
      </c>
      <c r="B56" s="2" t="s">
        <v>1186</v>
      </c>
      <c r="C56" s="14" t="s">
        <v>1187</v>
      </c>
    </row>
    <row r="57" spans="1:3" ht="20.25">
      <c r="A57" s="2">
        <v>1252</v>
      </c>
      <c r="B57" s="2" t="s">
        <v>1188</v>
      </c>
      <c r="C57" s="14" t="s">
        <v>1189</v>
      </c>
    </row>
    <row r="58" spans="1:3" ht="20.25">
      <c r="A58" s="2">
        <v>1253</v>
      </c>
      <c r="B58" s="2" t="s">
        <v>1190</v>
      </c>
      <c r="C58" s="14" t="s">
        <v>1191</v>
      </c>
    </row>
    <row r="59" spans="1:3" ht="20.25">
      <c r="A59" s="2">
        <v>1254</v>
      </c>
      <c r="B59" s="2" t="s">
        <v>1192</v>
      </c>
      <c r="C59" s="14" t="s">
        <v>1193</v>
      </c>
    </row>
    <row r="60" spans="1:3" ht="20.25">
      <c r="A60" s="2">
        <v>1255</v>
      </c>
      <c r="B60" s="2" t="s">
        <v>1194</v>
      </c>
      <c r="C60" s="14" t="s">
        <v>1195</v>
      </c>
    </row>
    <row r="61" spans="1:3" ht="20.25">
      <c r="A61" s="2">
        <v>1256</v>
      </c>
      <c r="B61" s="2" t="s">
        <v>1196</v>
      </c>
      <c r="C61" s="14" t="s">
        <v>1197</v>
      </c>
    </row>
    <row r="62" spans="1:3" ht="20.25">
      <c r="A62" s="2">
        <v>1257</v>
      </c>
      <c r="B62" s="2" t="s">
        <v>1198</v>
      </c>
      <c r="C62" s="14" t="s">
        <v>1199</v>
      </c>
    </row>
    <row r="63" spans="1:3" ht="20.25">
      <c r="A63" s="2">
        <v>1258</v>
      </c>
      <c r="B63" s="2" t="s">
        <v>1200</v>
      </c>
      <c r="C63" s="14" t="s">
        <v>1201</v>
      </c>
    </row>
    <row r="64" spans="1:3" ht="20.25">
      <c r="A64" s="2">
        <v>1259</v>
      </c>
      <c r="B64" s="2" t="s">
        <v>1202</v>
      </c>
      <c r="C64" s="14" t="s">
        <v>1203</v>
      </c>
    </row>
    <row r="65" spans="1:3" ht="20.25">
      <c r="A65" s="2">
        <v>1260</v>
      </c>
      <c r="B65" s="2" t="s">
        <v>1204</v>
      </c>
      <c r="C65" s="14" t="s">
        <v>1205</v>
      </c>
    </row>
    <row r="66" spans="1:3" ht="20.25">
      <c r="A66" s="2">
        <v>1261</v>
      </c>
      <c r="B66" s="2" t="s">
        <v>1206</v>
      </c>
      <c r="C66" s="14" t="s">
        <v>1207</v>
      </c>
    </row>
    <row r="67" spans="1:3" ht="20.25">
      <c r="A67" s="2">
        <v>1262</v>
      </c>
      <c r="B67" s="2" t="s">
        <v>1208</v>
      </c>
      <c r="C67" s="14" t="s">
        <v>1209</v>
      </c>
    </row>
    <row r="68" spans="1:3" ht="20.25">
      <c r="A68" s="2">
        <v>1263</v>
      </c>
      <c r="B68" s="2" t="s">
        <v>1210</v>
      </c>
      <c r="C68" s="14" t="s">
        <v>1211</v>
      </c>
    </row>
    <row r="69" spans="1:3" ht="20.25">
      <c r="A69" s="2">
        <v>1264</v>
      </c>
      <c r="B69" s="2" t="s">
        <v>1212</v>
      </c>
      <c r="C69" s="14" t="s">
        <v>1213</v>
      </c>
    </row>
    <row r="75" spans="1:3" ht="20.25">
      <c r="A75" s="103"/>
      <c r="B75" s="103"/>
      <c r="C75" s="39" t="s">
        <v>1064</v>
      </c>
    </row>
    <row r="76" spans="1:3" ht="20.25">
      <c r="A76" s="103"/>
      <c r="B76" s="103"/>
      <c r="C76" s="39" t="s">
        <v>1065</v>
      </c>
    </row>
    <row r="77" spans="1:3">
      <c r="A77" s="103"/>
      <c r="B77" s="103"/>
      <c r="C77" s="103"/>
    </row>
    <row r="78" spans="1:3" ht="20.25">
      <c r="A78" s="126" t="s">
        <v>1093</v>
      </c>
      <c r="B78" s="126"/>
      <c r="C78" s="126"/>
    </row>
    <row r="79" spans="1:3">
      <c r="A79"/>
      <c r="B79"/>
      <c r="C79"/>
    </row>
  </sheetData>
  <mergeCells count="4">
    <mergeCell ref="A1:C1"/>
    <mergeCell ref="A2:C2"/>
    <mergeCell ref="A78:C78"/>
    <mergeCell ref="A3:C3"/>
  </mergeCells>
  <conditionalFormatting sqref="B6:C40">
    <cfRule type="duplicateValues" dxfId="33" priority="2"/>
  </conditionalFormatting>
  <pageMargins left="0.7" right="0.7" top="0.75" bottom="0.75" header="0.3" footer="0.3"/>
  <pageSetup scale="89" fitToHeight="0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topLeftCell="A7" zoomScale="60" workbookViewId="0">
      <selection activeCell="D7" sqref="D1:I1048576"/>
    </sheetView>
  </sheetViews>
  <sheetFormatPr defaultRowHeight="12.75"/>
  <cols>
    <col min="1" max="1" width="15.140625" bestFit="1" customWidth="1"/>
    <col min="2" max="2" width="24" bestFit="1" customWidth="1"/>
    <col min="3" max="3" width="93" bestFit="1" customWidth="1"/>
  </cols>
  <sheetData>
    <row r="1" spans="1:3" ht="35.25" customHeight="1">
      <c r="A1" s="125" t="s">
        <v>972</v>
      </c>
      <c r="B1" s="125"/>
      <c r="C1" s="125"/>
    </row>
    <row r="2" spans="1:3" ht="22.5">
      <c r="A2" s="125" t="s">
        <v>987</v>
      </c>
      <c r="B2" s="125"/>
      <c r="C2" s="125"/>
    </row>
    <row r="3" spans="1:3" ht="22.5">
      <c r="A3" s="125" t="s">
        <v>1011</v>
      </c>
      <c r="B3" s="125"/>
      <c r="C3" s="125"/>
    </row>
    <row r="5" spans="1:3" ht="30" customHeight="1">
      <c r="A5" s="30" t="s">
        <v>971</v>
      </c>
      <c r="B5" s="30" t="s">
        <v>214</v>
      </c>
      <c r="C5" s="30" t="s">
        <v>969</v>
      </c>
    </row>
    <row r="6" spans="1:3" ht="20.25">
      <c r="A6" s="7">
        <v>2301</v>
      </c>
      <c r="B6" s="2">
        <v>2000200072</v>
      </c>
      <c r="C6" s="14" t="s">
        <v>49</v>
      </c>
    </row>
    <row r="7" spans="1:3" ht="20.25">
      <c r="A7" s="7">
        <v>2302</v>
      </c>
      <c r="B7" s="2">
        <v>2000200074</v>
      </c>
      <c r="C7" s="14" t="s">
        <v>354</v>
      </c>
    </row>
    <row r="8" spans="1:3" ht="20.25">
      <c r="A8" s="7">
        <v>2303</v>
      </c>
      <c r="B8" s="2">
        <v>2000200089</v>
      </c>
      <c r="C8" s="14" t="s">
        <v>360</v>
      </c>
    </row>
    <row r="9" spans="1:3" ht="20.25">
      <c r="A9" s="7">
        <v>2304</v>
      </c>
      <c r="B9" s="2">
        <v>2000200093</v>
      </c>
      <c r="C9" s="14" t="s">
        <v>363</v>
      </c>
    </row>
    <row r="10" spans="1:3" ht="20.25">
      <c r="A10" s="7">
        <v>2305</v>
      </c>
      <c r="B10" s="2">
        <v>2000200094</v>
      </c>
      <c r="C10" s="14" t="s">
        <v>364</v>
      </c>
    </row>
    <row r="11" spans="1:3" ht="20.25">
      <c r="A11" s="7">
        <v>2306</v>
      </c>
      <c r="B11" s="2">
        <v>2000200103</v>
      </c>
      <c r="C11" s="14" t="s">
        <v>367</v>
      </c>
    </row>
    <row r="12" spans="1:3" ht="20.25">
      <c r="A12" s="7">
        <v>2307</v>
      </c>
      <c r="B12" s="2">
        <v>2000200105</v>
      </c>
      <c r="C12" s="14" t="s">
        <v>368</v>
      </c>
    </row>
    <row r="13" spans="1:3" ht="20.25">
      <c r="A13" s="7">
        <v>2308</v>
      </c>
      <c r="B13" s="2">
        <v>2000200108</v>
      </c>
      <c r="C13" s="14" t="s">
        <v>369</v>
      </c>
    </row>
    <row r="14" spans="1:3" ht="20.25">
      <c r="A14" s="7">
        <v>2309</v>
      </c>
      <c r="B14" s="2">
        <v>2000200113</v>
      </c>
      <c r="C14" s="14" t="s">
        <v>372</v>
      </c>
    </row>
    <row r="15" spans="1:3" ht="20.25">
      <c r="A15" s="7">
        <v>2310</v>
      </c>
      <c r="B15" s="2">
        <v>2000200116</v>
      </c>
      <c r="C15" s="14" t="s">
        <v>374</v>
      </c>
    </row>
    <row r="16" spans="1:3" ht="20.25">
      <c r="A16" s="7">
        <v>2311</v>
      </c>
      <c r="B16" s="2">
        <v>2000200117</v>
      </c>
      <c r="C16" s="14" t="s">
        <v>375</v>
      </c>
    </row>
    <row r="17" spans="1:3" ht="20.25">
      <c r="A17" s="7">
        <v>2312</v>
      </c>
      <c r="B17" s="4">
        <v>2000200435</v>
      </c>
      <c r="C17" s="15" t="s">
        <v>863</v>
      </c>
    </row>
    <row r="18" spans="1:3" ht="20.25">
      <c r="A18" s="7">
        <v>2313</v>
      </c>
      <c r="B18" s="2">
        <v>2000200121</v>
      </c>
      <c r="C18" s="14" t="s">
        <v>377</v>
      </c>
    </row>
    <row r="19" spans="1:3" ht="20.25">
      <c r="A19" s="7">
        <v>2314</v>
      </c>
      <c r="B19" s="2">
        <v>2000200124</v>
      </c>
      <c r="C19" s="14" t="s">
        <v>379</v>
      </c>
    </row>
    <row r="20" spans="1:3" ht="20.25">
      <c r="A20" s="7">
        <v>2315</v>
      </c>
      <c r="B20" s="2">
        <v>2000200125</v>
      </c>
      <c r="C20" s="14" t="s">
        <v>380</v>
      </c>
    </row>
    <row r="21" spans="1:3" ht="20.25">
      <c r="A21" s="7">
        <v>2316</v>
      </c>
      <c r="B21" s="2">
        <v>2000200126</v>
      </c>
      <c r="C21" s="14" t="s">
        <v>381</v>
      </c>
    </row>
    <row r="22" spans="1:3" ht="20.25">
      <c r="A22" s="7">
        <v>2317</v>
      </c>
      <c r="B22" s="2">
        <v>2000200129</v>
      </c>
      <c r="C22" s="14" t="s">
        <v>383</v>
      </c>
    </row>
    <row r="23" spans="1:3" ht="20.25">
      <c r="A23" s="7">
        <v>2318</v>
      </c>
      <c r="B23" s="2">
        <v>2000200130</v>
      </c>
      <c r="C23" s="14" t="s">
        <v>384</v>
      </c>
    </row>
    <row r="24" spans="1:3" ht="20.25">
      <c r="A24" s="7">
        <v>2319</v>
      </c>
      <c r="B24" s="2">
        <v>2000200076</v>
      </c>
      <c r="C24" s="14" t="s">
        <v>73</v>
      </c>
    </row>
    <row r="25" spans="1:3" ht="20.25">
      <c r="A25" s="7">
        <v>2320</v>
      </c>
      <c r="B25" s="2">
        <v>2000200118</v>
      </c>
      <c r="C25" s="14" t="s">
        <v>398</v>
      </c>
    </row>
    <row r="26" spans="1:3" ht="20.25">
      <c r="A26" s="7">
        <v>2322</v>
      </c>
      <c r="B26" s="2">
        <v>2000200071</v>
      </c>
      <c r="C26" s="14" t="s">
        <v>352</v>
      </c>
    </row>
    <row r="27" spans="1:3" ht="20.25">
      <c r="A27" s="7">
        <v>2323</v>
      </c>
      <c r="B27" s="2">
        <v>2000200073</v>
      </c>
      <c r="C27" s="14" t="s">
        <v>353</v>
      </c>
    </row>
    <row r="28" spans="1:3" ht="20.25">
      <c r="A28" s="7">
        <v>2324</v>
      </c>
      <c r="B28" s="2">
        <v>2000200075</v>
      </c>
      <c r="C28" s="14" t="s">
        <v>50</v>
      </c>
    </row>
    <row r="29" spans="1:3" ht="20.25">
      <c r="A29" s="7">
        <v>2325</v>
      </c>
      <c r="B29" s="2">
        <v>2000200077</v>
      </c>
      <c r="C29" s="14" t="s">
        <v>355</v>
      </c>
    </row>
    <row r="30" spans="1:3" ht="20.25">
      <c r="A30" s="7">
        <v>2326</v>
      </c>
      <c r="B30" s="2">
        <v>2000200079</v>
      </c>
      <c r="C30" s="14" t="s">
        <v>51</v>
      </c>
    </row>
    <row r="31" spans="1:3" ht="20.25">
      <c r="A31" s="7">
        <v>2327</v>
      </c>
      <c r="B31" s="4">
        <v>2000200254</v>
      </c>
      <c r="C31" s="15" t="s">
        <v>784</v>
      </c>
    </row>
    <row r="32" spans="1:3" ht="20.25">
      <c r="A32" s="7">
        <v>2328</v>
      </c>
      <c r="B32" s="2">
        <v>2000200081</v>
      </c>
      <c r="C32" s="14" t="s">
        <v>53</v>
      </c>
    </row>
    <row r="33" spans="1:3" ht="20.25">
      <c r="A33" s="7">
        <v>2329</v>
      </c>
      <c r="B33" s="2">
        <v>2000200082</v>
      </c>
      <c r="C33" s="14" t="s">
        <v>356</v>
      </c>
    </row>
    <row r="34" spans="1:3" ht="20.25">
      <c r="A34" s="7">
        <v>2330</v>
      </c>
      <c r="B34" s="2">
        <v>2000200083</v>
      </c>
      <c r="C34" s="14" t="s">
        <v>54</v>
      </c>
    </row>
    <row r="35" spans="1:3" ht="20.25">
      <c r="A35" s="7">
        <v>2331</v>
      </c>
      <c r="B35" s="2">
        <v>2000200084</v>
      </c>
      <c r="C35" s="14" t="s">
        <v>357</v>
      </c>
    </row>
    <row r="36" spans="1:3" ht="20.25">
      <c r="A36" s="7">
        <v>2332</v>
      </c>
      <c r="B36" s="2">
        <v>2000200085</v>
      </c>
      <c r="C36" s="14" t="s">
        <v>55</v>
      </c>
    </row>
    <row r="37" spans="1:3" ht="20.25">
      <c r="A37" s="7">
        <v>2333</v>
      </c>
      <c r="B37" s="2">
        <v>2000200086</v>
      </c>
      <c r="C37" s="14" t="s">
        <v>358</v>
      </c>
    </row>
    <row r="38" spans="1:3" ht="20.25">
      <c r="A38" s="7">
        <v>2334</v>
      </c>
      <c r="B38" s="2">
        <v>2000200087</v>
      </c>
      <c r="C38" s="14" t="s">
        <v>56</v>
      </c>
    </row>
    <row r="39" spans="1:3" ht="20.25">
      <c r="A39" s="7">
        <v>2335</v>
      </c>
      <c r="B39" s="2">
        <v>2000200088</v>
      </c>
      <c r="C39" s="14" t="s">
        <v>359</v>
      </c>
    </row>
    <row r="40" spans="1:3" ht="20.25">
      <c r="A40" s="7">
        <v>2336</v>
      </c>
      <c r="B40" s="2">
        <v>2000200090</v>
      </c>
      <c r="C40" s="14" t="s">
        <v>361</v>
      </c>
    </row>
    <row r="41" spans="1:3" ht="20.25">
      <c r="A41" s="7">
        <v>2337</v>
      </c>
      <c r="B41" s="2">
        <v>2000200091</v>
      </c>
      <c r="C41" s="14" t="s">
        <v>362</v>
      </c>
    </row>
    <row r="42" spans="1:3" ht="20.25">
      <c r="A42" s="7">
        <v>2338</v>
      </c>
      <c r="B42" s="2">
        <v>2000200092</v>
      </c>
      <c r="C42" s="14" t="s">
        <v>57</v>
      </c>
    </row>
    <row r="43" spans="1:3" ht="20.25">
      <c r="A43" s="7">
        <v>2339</v>
      </c>
      <c r="B43" s="2">
        <v>2000200096</v>
      </c>
      <c r="C43" s="14" t="s">
        <v>365</v>
      </c>
    </row>
    <row r="44" spans="1:3" ht="20.25">
      <c r="A44" s="7">
        <v>2340</v>
      </c>
      <c r="B44" s="2">
        <v>2000200097</v>
      </c>
      <c r="C44" s="14" t="s">
        <v>58</v>
      </c>
    </row>
    <row r="45" spans="1:3" ht="20.25">
      <c r="A45" s="7">
        <v>2341</v>
      </c>
      <c r="B45" s="2">
        <v>2000200099</v>
      </c>
      <c r="C45" s="14" t="s">
        <v>59</v>
      </c>
    </row>
    <row r="46" spans="1:3" ht="20.25">
      <c r="A46" s="7">
        <v>2342</v>
      </c>
      <c r="B46" s="2">
        <v>2000200100</v>
      </c>
      <c r="C46" s="14" t="s">
        <v>366</v>
      </c>
    </row>
    <row r="47" spans="1:3" ht="20.25">
      <c r="A47" s="7">
        <v>2343</v>
      </c>
      <c r="B47" s="2">
        <v>2000200104</v>
      </c>
      <c r="C47" s="14" t="s">
        <v>60</v>
      </c>
    </row>
    <row r="48" spans="1:3" ht="20.25">
      <c r="A48" s="7">
        <v>2344</v>
      </c>
      <c r="B48" s="2">
        <v>2000200109</v>
      </c>
      <c r="C48" s="14" t="s">
        <v>61</v>
      </c>
    </row>
    <row r="49" spans="1:3" ht="20.25">
      <c r="A49" s="7">
        <v>2345</v>
      </c>
      <c r="B49" s="2">
        <v>2000200110</v>
      </c>
      <c r="C49" s="14" t="s">
        <v>370</v>
      </c>
    </row>
    <row r="50" spans="1:3" ht="20.25">
      <c r="A50" s="7">
        <v>2346</v>
      </c>
      <c r="B50" s="2">
        <v>2000200111</v>
      </c>
      <c r="C50" s="14" t="s">
        <v>657</v>
      </c>
    </row>
    <row r="51" spans="1:3" ht="20.25">
      <c r="A51" s="7">
        <v>2347</v>
      </c>
      <c r="B51" s="2">
        <v>2000200112</v>
      </c>
      <c r="C51" s="14" t="s">
        <v>371</v>
      </c>
    </row>
    <row r="52" spans="1:3" ht="20.25">
      <c r="A52" s="7">
        <v>2348</v>
      </c>
      <c r="B52" s="2">
        <v>2000200119</v>
      </c>
      <c r="C52" s="14" t="s">
        <v>376</v>
      </c>
    </row>
    <row r="53" spans="1:3" ht="20.25">
      <c r="A53" s="7">
        <v>2349</v>
      </c>
      <c r="B53" s="2">
        <v>2000200122</v>
      </c>
      <c r="C53" s="14" t="s">
        <v>62</v>
      </c>
    </row>
    <row r="54" spans="1:3" ht="20.25">
      <c r="A54" s="7">
        <v>2350</v>
      </c>
      <c r="B54" s="2">
        <v>2000200123</v>
      </c>
      <c r="C54" s="14" t="s">
        <v>378</v>
      </c>
    </row>
    <row r="55" spans="1:3" ht="20.25">
      <c r="A55" s="7">
        <v>2351</v>
      </c>
      <c r="B55" s="2">
        <v>2000200128</v>
      </c>
      <c r="C55" s="14" t="s">
        <v>382</v>
      </c>
    </row>
    <row r="56" spans="1:3" ht="20.25">
      <c r="A56" s="7">
        <v>2352</v>
      </c>
      <c r="B56" s="2">
        <v>2000200131</v>
      </c>
      <c r="C56" s="14" t="s">
        <v>63</v>
      </c>
    </row>
    <row r="57" spans="1:3" ht="20.25">
      <c r="A57" s="7">
        <v>2353</v>
      </c>
      <c r="B57" s="2">
        <v>2000200132</v>
      </c>
      <c r="C57" s="14" t="s">
        <v>385</v>
      </c>
    </row>
    <row r="58" spans="1:3" ht="20.25">
      <c r="A58" s="7">
        <v>2354</v>
      </c>
      <c r="B58" s="2">
        <v>2000200133</v>
      </c>
      <c r="C58" s="14" t="s">
        <v>386</v>
      </c>
    </row>
    <row r="59" spans="1:3" ht="20.25">
      <c r="A59" s="7">
        <v>2355</v>
      </c>
      <c r="B59" s="2">
        <v>2000200136</v>
      </c>
      <c r="C59" s="14" t="s">
        <v>387</v>
      </c>
    </row>
    <row r="60" spans="1:3" ht="20.25">
      <c r="A60" s="7">
        <v>2356</v>
      </c>
      <c r="B60" s="2">
        <v>2000200137</v>
      </c>
      <c r="C60" s="14" t="s">
        <v>64</v>
      </c>
    </row>
    <row r="61" spans="1:3" ht="20.25">
      <c r="A61" s="7">
        <v>2357</v>
      </c>
      <c r="B61" s="2">
        <v>2000200135</v>
      </c>
      <c r="C61" s="14" t="s">
        <v>399</v>
      </c>
    </row>
    <row r="62" spans="1:3" ht="20.25">
      <c r="A62" s="7">
        <v>2358</v>
      </c>
      <c r="B62" s="2">
        <v>2000200114</v>
      </c>
      <c r="C62" s="14" t="s">
        <v>401</v>
      </c>
    </row>
    <row r="63" spans="1:3" ht="20.25">
      <c r="A63" s="52">
        <v>2359</v>
      </c>
      <c r="B63" s="53">
        <v>2000200127</v>
      </c>
      <c r="C63" s="54" t="s">
        <v>404</v>
      </c>
    </row>
    <row r="64" spans="1:3" ht="20.25">
      <c r="A64" s="7">
        <v>2360</v>
      </c>
      <c r="B64" s="55">
        <v>2000200120</v>
      </c>
      <c r="C64" s="56" t="s">
        <v>998</v>
      </c>
    </row>
    <row r="65" spans="1:3" ht="20.25">
      <c r="A65" s="7">
        <v>2361</v>
      </c>
      <c r="B65" s="46">
        <v>2000200134</v>
      </c>
      <c r="C65" s="47" t="s">
        <v>1021</v>
      </c>
    </row>
    <row r="66" spans="1:3" ht="20.25">
      <c r="A66" s="2">
        <v>2362</v>
      </c>
      <c r="B66" s="2" t="s">
        <v>1214</v>
      </c>
      <c r="C66" s="14" t="s">
        <v>1215</v>
      </c>
    </row>
    <row r="67" spans="1:3" ht="20.25">
      <c r="A67" s="2">
        <v>2363</v>
      </c>
      <c r="B67" s="2" t="s">
        <v>1216</v>
      </c>
      <c r="C67" s="14" t="s">
        <v>1217</v>
      </c>
    </row>
    <row r="68" spans="1:3" ht="20.25">
      <c r="A68" s="2">
        <v>2364</v>
      </c>
      <c r="B68" s="2" t="s">
        <v>1218</v>
      </c>
      <c r="C68" s="14" t="s">
        <v>1219</v>
      </c>
    </row>
    <row r="69" spans="1:3" ht="20.25">
      <c r="A69" s="2">
        <v>2365</v>
      </c>
      <c r="B69" s="2" t="s">
        <v>1220</v>
      </c>
      <c r="C69" s="14" t="s">
        <v>1221</v>
      </c>
    </row>
    <row r="70" spans="1:3" ht="20.25">
      <c r="A70" s="2">
        <v>2366</v>
      </c>
      <c r="B70" s="2" t="s">
        <v>1222</v>
      </c>
      <c r="C70" s="14" t="s">
        <v>1223</v>
      </c>
    </row>
    <row r="71" spans="1:3" s="6" customFormat="1" ht="20.25">
      <c r="A71" s="2">
        <v>2367</v>
      </c>
      <c r="B71" s="2" t="s">
        <v>1224</v>
      </c>
      <c r="C71" s="14" t="s">
        <v>1225</v>
      </c>
    </row>
    <row r="72" spans="1:3" s="6" customFormat="1" ht="20.25">
      <c r="A72" s="2">
        <v>2368</v>
      </c>
      <c r="B72" s="2" t="s">
        <v>1226</v>
      </c>
      <c r="C72" s="14" t="s">
        <v>1227</v>
      </c>
    </row>
    <row r="73" spans="1:3" s="6" customFormat="1" ht="20.25">
      <c r="A73" s="2">
        <v>2369</v>
      </c>
      <c r="B73" s="2" t="s">
        <v>1228</v>
      </c>
      <c r="C73" s="14" t="s">
        <v>1229</v>
      </c>
    </row>
    <row r="74" spans="1:3" s="6" customFormat="1" ht="20.25">
      <c r="A74" s="2">
        <v>2370</v>
      </c>
      <c r="B74" s="2" t="s">
        <v>1230</v>
      </c>
      <c r="C74" s="14" t="s">
        <v>1231</v>
      </c>
    </row>
    <row r="75" spans="1:3" ht="20.25">
      <c r="A75" s="2">
        <v>2371</v>
      </c>
      <c r="B75" s="2" t="s">
        <v>1232</v>
      </c>
      <c r="C75" s="14" t="s">
        <v>1233</v>
      </c>
    </row>
    <row r="76" spans="1:3" ht="20.25">
      <c r="A76" s="2">
        <v>2372</v>
      </c>
      <c r="B76" s="2" t="s">
        <v>1234</v>
      </c>
      <c r="C76" s="14" t="s">
        <v>1235</v>
      </c>
    </row>
    <row r="82" spans="1:3" ht="20.25">
      <c r="A82" s="103"/>
      <c r="B82" s="103"/>
      <c r="C82" s="39" t="s">
        <v>1064</v>
      </c>
    </row>
    <row r="83" spans="1:3" ht="20.25">
      <c r="A83" s="103"/>
      <c r="B83" s="103"/>
      <c r="C83" s="39" t="s">
        <v>1065</v>
      </c>
    </row>
    <row r="84" spans="1:3">
      <c r="A84" s="103"/>
      <c r="B84" s="103"/>
      <c r="C84" s="103"/>
    </row>
    <row r="85" spans="1:3" ht="20.25">
      <c r="A85" s="126" t="s">
        <v>1093</v>
      </c>
      <c r="B85" s="126"/>
      <c r="C85" s="126"/>
    </row>
  </sheetData>
  <mergeCells count="4">
    <mergeCell ref="A1:C1"/>
    <mergeCell ref="A2:C2"/>
    <mergeCell ref="A3:C3"/>
    <mergeCell ref="A85:C85"/>
  </mergeCells>
  <conditionalFormatting sqref="A65:A76">
    <cfRule type="duplicateValues" dxfId="32" priority="1"/>
  </conditionalFormatting>
  <conditionalFormatting sqref="B17:C17">
    <cfRule type="duplicateValues" dxfId="31" priority="4"/>
  </conditionalFormatting>
  <conditionalFormatting sqref="B31:C31">
    <cfRule type="duplicateValues" dxfId="30" priority="2"/>
    <cfRule type="duplicateValues" dxfId="29" priority="3"/>
  </conditionalFormatting>
  <conditionalFormatting sqref="B32:C63 A26:A64 A6:C25 B26:C30 B65:C76">
    <cfRule type="duplicateValues" dxfId="28" priority="6"/>
  </conditionalFormatting>
  <conditionalFormatting sqref="B32:C63 B6:C30 B65:C76">
    <cfRule type="duplicateValues" dxfId="27" priority="5"/>
  </conditionalFormatting>
  <pageMargins left="0.7" right="0.7" top="0.75" bottom="0.75" header="0.3" footer="0.3"/>
  <pageSetup scale="63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7"/>
  <sheetViews>
    <sheetView view="pageBreakPreview" zoomScale="60" workbookViewId="0">
      <selection activeCell="D5" sqref="D1:K1048576"/>
    </sheetView>
  </sheetViews>
  <sheetFormatPr defaultRowHeight="12.75"/>
  <cols>
    <col min="1" max="1" width="15.140625" bestFit="1" customWidth="1"/>
    <col min="2" max="2" width="24" bestFit="1" customWidth="1"/>
    <col min="3" max="3" width="81.85546875" bestFit="1" customWidth="1"/>
  </cols>
  <sheetData>
    <row r="1" spans="1:3" ht="26.25" customHeight="1">
      <c r="A1" s="128" t="s">
        <v>972</v>
      </c>
      <c r="B1" s="128"/>
      <c r="C1" s="128"/>
    </row>
    <row r="2" spans="1:3" ht="26.25" customHeight="1">
      <c r="A2" s="128" t="s">
        <v>976</v>
      </c>
      <c r="B2" s="128"/>
      <c r="C2" s="128"/>
    </row>
    <row r="3" spans="1:3" ht="26.25" customHeight="1">
      <c r="A3" s="128" t="s">
        <v>1013</v>
      </c>
      <c r="B3" s="128"/>
      <c r="C3" s="128"/>
    </row>
    <row r="4" spans="1:3" ht="26.25" customHeight="1">
      <c r="A4" s="125" t="s">
        <v>1011</v>
      </c>
      <c r="B4" s="125"/>
      <c r="C4" s="125"/>
    </row>
    <row r="5" spans="1:3" ht="26.25" customHeight="1">
      <c r="A5" s="116"/>
      <c r="B5" s="116"/>
      <c r="C5" s="116"/>
    </row>
    <row r="6" spans="1:3" s="32" customFormat="1" ht="20.25">
      <c r="A6" s="63" t="s">
        <v>971</v>
      </c>
      <c r="B6" s="64" t="s">
        <v>214</v>
      </c>
      <c r="C6" s="64" t="s">
        <v>969</v>
      </c>
    </row>
    <row r="7" spans="1:3" s="1" customFormat="1" ht="20.25">
      <c r="A7" s="66">
        <v>2401</v>
      </c>
      <c r="B7" s="67">
        <v>2000200196</v>
      </c>
      <c r="C7" s="68" t="s">
        <v>162</v>
      </c>
    </row>
    <row r="8" spans="1:3" s="1" customFormat="1" ht="20.25">
      <c r="A8" s="66">
        <v>2402</v>
      </c>
      <c r="B8" s="67">
        <v>2000200197</v>
      </c>
      <c r="C8" s="68" t="s">
        <v>163</v>
      </c>
    </row>
    <row r="9" spans="1:3" s="1" customFormat="1" ht="20.25">
      <c r="A9" s="66">
        <v>2403</v>
      </c>
      <c r="B9" s="67">
        <v>2000200198</v>
      </c>
      <c r="C9" s="68" t="s">
        <v>752</v>
      </c>
    </row>
    <row r="10" spans="1:3" s="1" customFormat="1" ht="20.25">
      <c r="A10" s="66">
        <v>2404</v>
      </c>
      <c r="B10" s="67">
        <v>2000200226</v>
      </c>
      <c r="C10" s="68" t="s">
        <v>769</v>
      </c>
    </row>
    <row r="11" spans="1:3" s="1" customFormat="1" ht="20.25">
      <c r="A11" s="66">
        <v>2405</v>
      </c>
      <c r="B11" s="67">
        <v>2000200237</v>
      </c>
      <c r="C11" s="68" t="s">
        <v>775</v>
      </c>
    </row>
    <row r="12" spans="1:3" s="1" customFormat="1" ht="20.25">
      <c r="A12" s="66">
        <v>2406</v>
      </c>
      <c r="B12" s="67">
        <v>2000200238</v>
      </c>
      <c r="C12" s="68" t="s">
        <v>776</v>
      </c>
    </row>
    <row r="13" spans="1:3" s="1" customFormat="1" ht="20.25">
      <c r="A13" s="66">
        <v>2407</v>
      </c>
      <c r="B13" s="67">
        <v>2000200239</v>
      </c>
      <c r="C13" s="68" t="s">
        <v>777</v>
      </c>
    </row>
    <row r="14" spans="1:3" s="1" customFormat="1" ht="20.25">
      <c r="A14" s="66">
        <v>2408</v>
      </c>
      <c r="B14" s="67">
        <v>2000200240</v>
      </c>
      <c r="C14" s="68" t="s">
        <v>172</v>
      </c>
    </row>
    <row r="15" spans="1:3" s="1" customFormat="1" ht="20.25">
      <c r="A15" s="66">
        <v>2409</v>
      </c>
      <c r="B15" s="67">
        <v>2000200251</v>
      </c>
      <c r="C15" s="68" t="s">
        <v>782</v>
      </c>
    </row>
    <row r="16" spans="1:3" s="1" customFormat="1" ht="20.25">
      <c r="A16" s="66">
        <v>2410</v>
      </c>
      <c r="B16" s="67">
        <v>2000200195</v>
      </c>
      <c r="C16" s="68" t="s">
        <v>161</v>
      </c>
    </row>
    <row r="17" spans="1:3" s="1" customFormat="1" ht="20.25">
      <c r="A17" s="66">
        <v>2411</v>
      </c>
      <c r="B17" s="67">
        <v>2000200199</v>
      </c>
      <c r="C17" s="68" t="s">
        <v>753</v>
      </c>
    </row>
    <row r="18" spans="1:3" s="1" customFormat="1" ht="20.25">
      <c r="A18" s="66">
        <v>2412</v>
      </c>
      <c r="B18" s="70">
        <v>2000200200</v>
      </c>
      <c r="C18" s="71" t="s">
        <v>164</v>
      </c>
    </row>
    <row r="19" spans="1:3" s="1" customFormat="1" ht="20.25">
      <c r="A19" s="66">
        <v>2413</v>
      </c>
      <c r="B19" s="67">
        <v>2000200201</v>
      </c>
      <c r="C19" s="68" t="s">
        <v>754</v>
      </c>
    </row>
    <row r="20" spans="1:3" s="1" customFormat="1" ht="20.25">
      <c r="A20" s="66">
        <v>2414</v>
      </c>
      <c r="B20" s="67">
        <v>2000200202</v>
      </c>
      <c r="C20" s="68" t="s">
        <v>165</v>
      </c>
    </row>
    <row r="21" spans="1:3" s="1" customFormat="1" ht="20.25">
      <c r="A21" s="66">
        <v>2415</v>
      </c>
      <c r="B21" s="67">
        <v>2000200203</v>
      </c>
      <c r="C21" s="68" t="s">
        <v>166</v>
      </c>
    </row>
    <row r="22" spans="1:3" s="1" customFormat="1" ht="20.25">
      <c r="A22" s="66">
        <v>2416</v>
      </c>
      <c r="B22" s="67">
        <v>2000200204</v>
      </c>
      <c r="C22" s="68" t="s">
        <v>755</v>
      </c>
    </row>
    <row r="23" spans="1:3" s="1" customFormat="1" ht="20.25">
      <c r="A23" s="66">
        <v>2417</v>
      </c>
      <c r="B23" s="67">
        <v>2000200205</v>
      </c>
      <c r="C23" s="68" t="s">
        <v>756</v>
      </c>
    </row>
    <row r="24" spans="1:3" s="1" customFormat="1" ht="20.25">
      <c r="A24" s="66">
        <v>2418</v>
      </c>
      <c r="B24" s="67">
        <v>2000200206</v>
      </c>
      <c r="C24" s="68" t="s">
        <v>167</v>
      </c>
    </row>
    <row r="25" spans="1:3" s="1" customFormat="1" ht="20.25">
      <c r="A25" s="66">
        <v>2419</v>
      </c>
      <c r="B25" s="67">
        <v>2000200208</v>
      </c>
      <c r="C25" s="68" t="s">
        <v>757</v>
      </c>
    </row>
    <row r="26" spans="1:3" s="1" customFormat="1" ht="20.25">
      <c r="A26" s="66">
        <v>2420</v>
      </c>
      <c r="B26" s="67">
        <v>2000200209</v>
      </c>
      <c r="C26" s="79" t="s">
        <v>758</v>
      </c>
    </row>
    <row r="27" spans="1:3" s="1" customFormat="1" ht="20.25">
      <c r="A27" s="66">
        <v>2421</v>
      </c>
      <c r="B27" s="67">
        <v>2000200211</v>
      </c>
      <c r="C27" s="68" t="s">
        <v>759</v>
      </c>
    </row>
    <row r="28" spans="1:3" s="1" customFormat="1" ht="20.25">
      <c r="A28" s="66">
        <v>2422</v>
      </c>
      <c r="B28" s="67">
        <v>2000200212</v>
      </c>
      <c r="C28" s="68" t="s">
        <v>760</v>
      </c>
    </row>
    <row r="29" spans="1:3" s="1" customFormat="1" ht="20.25">
      <c r="A29" s="66">
        <v>2423</v>
      </c>
      <c r="B29" s="67">
        <v>2000200213</v>
      </c>
      <c r="C29" s="68" t="s">
        <v>761</v>
      </c>
    </row>
    <row r="30" spans="1:3" s="1" customFormat="1" ht="20.25">
      <c r="A30" s="66">
        <v>2424</v>
      </c>
      <c r="B30" s="67">
        <v>2000200214</v>
      </c>
      <c r="C30" s="68" t="s">
        <v>168</v>
      </c>
    </row>
    <row r="31" spans="1:3" s="1" customFormat="1" ht="20.25">
      <c r="A31" s="66">
        <v>2425</v>
      </c>
      <c r="B31" s="67">
        <v>2000200215</v>
      </c>
      <c r="C31" s="68" t="s">
        <v>762</v>
      </c>
    </row>
    <row r="32" spans="1:3" s="1" customFormat="1" ht="20.25">
      <c r="A32" s="66">
        <v>2426</v>
      </c>
      <c r="B32" s="67">
        <v>2000200216</v>
      </c>
      <c r="C32" s="68" t="s">
        <v>169</v>
      </c>
    </row>
    <row r="33" spans="1:3" s="1" customFormat="1" ht="20.25">
      <c r="A33" s="66">
        <v>2427</v>
      </c>
      <c r="B33" s="67">
        <v>2000200217</v>
      </c>
      <c r="C33" s="68" t="s">
        <v>763</v>
      </c>
    </row>
    <row r="34" spans="1:3" s="1" customFormat="1" ht="20.25">
      <c r="A34" s="66">
        <v>2428</v>
      </c>
      <c r="B34" s="67">
        <v>2000200218</v>
      </c>
      <c r="C34" s="68" t="s">
        <v>764</v>
      </c>
    </row>
    <row r="35" spans="1:3" s="1" customFormat="1" ht="20.25">
      <c r="A35" s="66">
        <v>2429</v>
      </c>
      <c r="B35" s="67">
        <v>2000200219</v>
      </c>
      <c r="C35" s="68" t="s">
        <v>765</v>
      </c>
    </row>
    <row r="36" spans="1:3" s="1" customFormat="1" ht="20.25">
      <c r="A36" s="66">
        <v>2430</v>
      </c>
      <c r="B36" s="67">
        <v>2000200221</v>
      </c>
      <c r="C36" s="68" t="s">
        <v>170</v>
      </c>
    </row>
    <row r="37" spans="1:3" s="1" customFormat="1" ht="20.25">
      <c r="A37" s="66">
        <v>2431</v>
      </c>
      <c r="B37" s="67">
        <v>2000200222</v>
      </c>
      <c r="C37" s="68" t="s">
        <v>766</v>
      </c>
    </row>
    <row r="38" spans="1:3" s="1" customFormat="1" ht="20.25">
      <c r="A38" s="66">
        <v>2432</v>
      </c>
      <c r="B38" s="67">
        <v>2000200223</v>
      </c>
      <c r="C38" s="68" t="s">
        <v>767</v>
      </c>
    </row>
    <row r="39" spans="1:3" s="1" customFormat="1" ht="20.25">
      <c r="A39" s="66">
        <v>2433</v>
      </c>
      <c r="B39" s="67">
        <v>2000200224</v>
      </c>
      <c r="C39" s="68" t="s">
        <v>768</v>
      </c>
    </row>
    <row r="40" spans="1:3" s="1" customFormat="1" ht="20.25">
      <c r="A40" s="66">
        <v>2434</v>
      </c>
      <c r="B40" s="67">
        <v>2000200227</v>
      </c>
      <c r="C40" s="68" t="s">
        <v>770</v>
      </c>
    </row>
    <row r="41" spans="1:3" s="1" customFormat="1" ht="20.25">
      <c r="A41" s="66">
        <v>2435</v>
      </c>
      <c r="B41" s="67">
        <v>2000200228</v>
      </c>
      <c r="C41" s="68" t="s">
        <v>771</v>
      </c>
    </row>
    <row r="42" spans="1:3" s="1" customFormat="1" ht="20.25">
      <c r="A42" s="66">
        <v>2436</v>
      </c>
      <c r="B42" s="67">
        <v>2000200229</v>
      </c>
      <c r="C42" s="68" t="s">
        <v>772</v>
      </c>
    </row>
    <row r="43" spans="1:3" s="1" customFormat="1" ht="20.25">
      <c r="A43" s="66">
        <v>2437</v>
      </c>
      <c r="B43" s="67">
        <v>2000200231</v>
      </c>
      <c r="C43" s="68" t="s">
        <v>773</v>
      </c>
    </row>
    <row r="44" spans="1:3" s="1" customFormat="1" ht="20.25">
      <c r="A44" s="66">
        <v>2438</v>
      </c>
      <c r="B44" s="67">
        <v>2000200234</v>
      </c>
      <c r="C44" s="80" t="s">
        <v>970</v>
      </c>
    </row>
    <row r="45" spans="1:3" s="1" customFormat="1" ht="20.25">
      <c r="A45" s="66">
        <v>2439</v>
      </c>
      <c r="B45" s="67">
        <v>2000200235</v>
      </c>
      <c r="C45" s="68" t="s">
        <v>774</v>
      </c>
    </row>
    <row r="46" spans="1:3" s="1" customFormat="1" ht="20.25">
      <c r="A46" s="66">
        <v>2440</v>
      </c>
      <c r="B46" s="67">
        <v>2000200241</v>
      </c>
      <c r="C46" s="68" t="s">
        <v>173</v>
      </c>
    </row>
    <row r="47" spans="1:3" s="1" customFormat="1" ht="20.25">
      <c r="A47" s="66">
        <v>2441</v>
      </c>
      <c r="B47" s="67">
        <v>2000200242</v>
      </c>
      <c r="C47" s="68" t="s">
        <v>778</v>
      </c>
    </row>
    <row r="48" spans="1:3" s="1" customFormat="1" ht="20.25">
      <c r="A48" s="66">
        <v>2442</v>
      </c>
      <c r="B48" s="67">
        <v>2000200243</v>
      </c>
      <c r="C48" s="68" t="s">
        <v>779</v>
      </c>
    </row>
    <row r="49" spans="1:3" s="1" customFormat="1" ht="20.25">
      <c r="A49" s="66">
        <v>2443</v>
      </c>
      <c r="B49" s="67">
        <v>2000200245</v>
      </c>
      <c r="C49" s="68" t="s">
        <v>657</v>
      </c>
    </row>
    <row r="50" spans="1:3" s="1" customFormat="1" ht="20.25">
      <c r="A50" s="66">
        <v>2444</v>
      </c>
      <c r="B50" s="67">
        <v>2000200248</v>
      </c>
      <c r="C50" s="68" t="s">
        <v>780</v>
      </c>
    </row>
    <row r="51" spans="1:3" s="1" customFormat="1" ht="20.25">
      <c r="A51" s="66">
        <v>2445</v>
      </c>
      <c r="B51" s="67">
        <v>2000200249</v>
      </c>
      <c r="C51" s="68" t="s">
        <v>781</v>
      </c>
    </row>
    <row r="52" spans="1:3" s="1" customFormat="1" ht="20.25">
      <c r="A52" s="66">
        <v>2446</v>
      </c>
      <c r="B52" s="67">
        <v>2000200252</v>
      </c>
      <c r="C52" s="68" t="s">
        <v>174</v>
      </c>
    </row>
    <row r="53" spans="1:3" s="1" customFormat="1" ht="20.25">
      <c r="A53" s="66">
        <v>2447</v>
      </c>
      <c r="B53" s="67">
        <v>2000200253</v>
      </c>
      <c r="C53" s="68" t="s">
        <v>783</v>
      </c>
    </row>
    <row r="54" spans="1:3" s="1" customFormat="1" ht="20.25">
      <c r="A54" s="66">
        <v>2448</v>
      </c>
      <c r="B54" s="81">
        <v>2000200080</v>
      </c>
      <c r="C54" s="82" t="s">
        <v>52</v>
      </c>
    </row>
    <row r="55" spans="1:3" s="6" customFormat="1" ht="20.25">
      <c r="A55" s="66">
        <v>2449</v>
      </c>
      <c r="B55" s="67">
        <v>2000200255</v>
      </c>
      <c r="C55" s="68" t="s">
        <v>785</v>
      </c>
    </row>
    <row r="56" spans="1:3" s="1" customFormat="1" ht="20.25">
      <c r="A56" s="66">
        <v>2450</v>
      </c>
      <c r="B56" s="67">
        <v>2000200256</v>
      </c>
      <c r="C56" s="68" t="s">
        <v>786</v>
      </c>
    </row>
    <row r="57" spans="1:3" s="1" customFormat="1" ht="20.25">
      <c r="A57" s="66">
        <v>2451</v>
      </c>
      <c r="B57" s="67">
        <v>2000200257</v>
      </c>
      <c r="C57" s="68" t="s">
        <v>175</v>
      </c>
    </row>
    <row r="58" spans="1:3" s="1" customFormat="1" ht="20.25">
      <c r="A58" s="66">
        <v>2452</v>
      </c>
      <c r="B58" s="67">
        <v>2000200259</v>
      </c>
      <c r="C58" s="68" t="s">
        <v>810</v>
      </c>
    </row>
    <row r="59" spans="1:3" s="1" customFormat="1" ht="20.25">
      <c r="A59" s="66">
        <v>2453</v>
      </c>
      <c r="B59" s="67">
        <v>2000200225</v>
      </c>
      <c r="C59" s="68" t="s">
        <v>811</v>
      </c>
    </row>
    <row r="60" spans="1:3" s="1" customFormat="1" ht="20.25">
      <c r="A60" s="66">
        <v>2454</v>
      </c>
      <c r="B60" s="67">
        <v>2000200210</v>
      </c>
      <c r="C60" s="68" t="s">
        <v>814</v>
      </c>
    </row>
    <row r="61" spans="1:3" s="1" customFormat="1" ht="20.25">
      <c r="A61" s="66">
        <v>2455</v>
      </c>
      <c r="B61" s="67">
        <v>2000200220</v>
      </c>
      <c r="C61" s="68" t="s">
        <v>817</v>
      </c>
    </row>
    <row r="62" spans="1:3" s="1" customFormat="1" ht="20.25">
      <c r="A62" s="66">
        <v>2456</v>
      </c>
      <c r="B62" s="67">
        <v>2000200207</v>
      </c>
      <c r="C62" s="68" t="s">
        <v>822</v>
      </c>
    </row>
    <row r="63" spans="1:3" s="1" customFormat="1" ht="20.25">
      <c r="A63" s="66">
        <v>2457</v>
      </c>
      <c r="B63" s="83">
        <v>1915660042</v>
      </c>
      <c r="C63" s="84" t="s">
        <v>992</v>
      </c>
    </row>
    <row r="64" spans="1:3" ht="20.25">
      <c r="A64" s="91">
        <v>2458</v>
      </c>
      <c r="B64" s="77">
        <v>2000200250</v>
      </c>
      <c r="C64" s="78" t="s">
        <v>1024</v>
      </c>
    </row>
    <row r="65" spans="1:3" ht="20.25">
      <c r="A65" s="94">
        <v>2459</v>
      </c>
      <c r="B65" s="95">
        <v>2000200258</v>
      </c>
      <c r="C65" s="96" t="s">
        <v>1025</v>
      </c>
    </row>
    <row r="66" spans="1:3" ht="20.25">
      <c r="A66" s="91">
        <v>2460</v>
      </c>
      <c r="B66" s="77">
        <v>2000200230</v>
      </c>
      <c r="C66" s="78" t="s">
        <v>1030</v>
      </c>
    </row>
    <row r="67" spans="1:3" ht="20.25">
      <c r="A67" s="91">
        <v>2461</v>
      </c>
      <c r="B67" s="77">
        <v>2000200232</v>
      </c>
      <c r="C67" s="78" t="s">
        <v>1261</v>
      </c>
    </row>
    <row r="68" spans="1:3" ht="20.25">
      <c r="A68" s="94">
        <v>2462</v>
      </c>
      <c r="B68" s="2" t="s">
        <v>1236</v>
      </c>
      <c r="C68" s="14" t="s">
        <v>1237</v>
      </c>
    </row>
    <row r="69" spans="1:3" ht="20.25">
      <c r="A69" s="91">
        <v>2463</v>
      </c>
      <c r="B69" s="2" t="s">
        <v>1238</v>
      </c>
      <c r="C69" s="14" t="s">
        <v>1239</v>
      </c>
    </row>
    <row r="70" spans="1:3" ht="20.25">
      <c r="A70" s="91">
        <v>2464</v>
      </c>
      <c r="B70" s="2" t="s">
        <v>1240</v>
      </c>
      <c r="C70" s="14" t="s">
        <v>1241</v>
      </c>
    </row>
    <row r="71" spans="1:3" ht="20.25">
      <c r="A71" s="94">
        <v>2465</v>
      </c>
      <c r="B71" s="2" t="s">
        <v>1242</v>
      </c>
      <c r="C71" s="14" t="s">
        <v>1243</v>
      </c>
    </row>
    <row r="72" spans="1:3" s="6" customFormat="1" ht="20.25">
      <c r="A72" s="91">
        <v>2466</v>
      </c>
      <c r="B72" s="2" t="s">
        <v>1244</v>
      </c>
      <c r="C72" s="14" t="s">
        <v>1245</v>
      </c>
    </row>
    <row r="73" spans="1:3" s="6" customFormat="1" ht="20.25">
      <c r="A73" s="91">
        <v>2467</v>
      </c>
      <c r="B73" s="2" t="s">
        <v>1246</v>
      </c>
      <c r="C73" s="14" t="s">
        <v>1247</v>
      </c>
    </row>
    <row r="74" spans="1:3" s="6" customFormat="1" ht="20.25">
      <c r="A74" s="94">
        <v>2468</v>
      </c>
      <c r="B74" s="2" t="s">
        <v>1248</v>
      </c>
      <c r="C74" s="14" t="s">
        <v>1249</v>
      </c>
    </row>
    <row r="75" spans="1:3" s="6" customFormat="1" ht="20.25">
      <c r="A75" s="91">
        <v>2469</v>
      </c>
      <c r="B75" s="2" t="s">
        <v>1250</v>
      </c>
      <c r="C75" s="14" t="s">
        <v>1251</v>
      </c>
    </row>
    <row r="76" spans="1:3" ht="20.25">
      <c r="A76" s="91">
        <v>2470</v>
      </c>
      <c r="B76" s="2" t="s">
        <v>1252</v>
      </c>
      <c r="C76" s="14" t="s">
        <v>1253</v>
      </c>
    </row>
    <row r="77" spans="1:3" ht="20.25">
      <c r="A77" s="94">
        <v>2471</v>
      </c>
      <c r="B77" s="2" t="s">
        <v>1254</v>
      </c>
      <c r="C77" s="14" t="s">
        <v>1255</v>
      </c>
    </row>
    <row r="78" spans="1:3" ht="20.25">
      <c r="A78" s="91">
        <v>2472</v>
      </c>
      <c r="B78" s="2" t="s">
        <v>1256</v>
      </c>
      <c r="C78" s="14" t="s">
        <v>1257</v>
      </c>
    </row>
    <row r="79" spans="1:3" ht="20.25">
      <c r="A79" s="91">
        <v>2473</v>
      </c>
      <c r="B79" s="2" t="s">
        <v>1258</v>
      </c>
      <c r="C79" s="14" t="s">
        <v>1259</v>
      </c>
    </row>
    <row r="84" spans="1:3" ht="20.25">
      <c r="A84" s="103"/>
      <c r="B84" s="103"/>
      <c r="C84" s="39" t="s">
        <v>1064</v>
      </c>
    </row>
    <row r="85" spans="1:3" ht="20.25">
      <c r="A85" s="103"/>
      <c r="B85" s="103"/>
      <c r="C85" s="39" t="s">
        <v>1065</v>
      </c>
    </row>
    <row r="86" spans="1:3">
      <c r="A86" s="103"/>
      <c r="B86" s="103"/>
      <c r="C86" s="103"/>
    </row>
    <row r="87" spans="1:3" ht="20.25">
      <c r="A87" s="126" t="s">
        <v>1093</v>
      </c>
      <c r="B87" s="126"/>
      <c r="C87" s="126"/>
    </row>
  </sheetData>
  <mergeCells count="5">
    <mergeCell ref="A1:C1"/>
    <mergeCell ref="A2:C2"/>
    <mergeCell ref="A3:C3"/>
    <mergeCell ref="A87:C87"/>
    <mergeCell ref="A4:C4"/>
  </mergeCells>
  <conditionalFormatting sqref="B7:C54 B56:C79">
    <cfRule type="duplicateValues" dxfId="26" priority="6"/>
    <cfRule type="duplicateValues" dxfId="25" priority="11"/>
  </conditionalFormatting>
  <conditionalFormatting sqref="B54:C54">
    <cfRule type="duplicateValues" dxfId="24" priority="1"/>
  </conditionalFormatting>
  <conditionalFormatting sqref="B55:C55">
    <cfRule type="duplicateValues" dxfId="23" priority="5"/>
  </conditionalFormatting>
  <conditionalFormatting sqref="B55:C62 B7:C53 B64:C79">
    <cfRule type="duplicateValues" dxfId="22" priority="2"/>
    <cfRule type="duplicateValues" dxfId="21" priority="3"/>
  </conditionalFormatting>
  <pageMargins left="0.7" right="0.7" top="0.75" bottom="0.75" header="0.3" footer="0.3"/>
  <pageSetup scale="76" fitToHeight="0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6"/>
  <sheetViews>
    <sheetView view="pageBreakPreview" topLeftCell="D1" zoomScale="60" workbookViewId="0">
      <selection activeCell="D4" sqref="D1:I1048576"/>
    </sheetView>
  </sheetViews>
  <sheetFormatPr defaultRowHeight="12.75"/>
  <cols>
    <col min="1" max="1" width="15.140625" customWidth="1"/>
    <col min="2" max="2" width="24" bestFit="1" customWidth="1"/>
    <col min="3" max="3" width="60.42578125" bestFit="1" customWidth="1"/>
  </cols>
  <sheetData>
    <row r="1" spans="1:3" ht="22.5">
      <c r="A1" s="125" t="s">
        <v>972</v>
      </c>
      <c r="B1" s="125"/>
      <c r="C1" s="125"/>
    </row>
    <row r="2" spans="1:3" ht="22.5">
      <c r="A2" s="125" t="s">
        <v>988</v>
      </c>
      <c r="B2" s="125"/>
      <c r="C2" s="125"/>
    </row>
    <row r="3" spans="1:3" ht="22.5">
      <c r="A3" s="125" t="s">
        <v>1011</v>
      </c>
      <c r="B3" s="125"/>
      <c r="C3" s="125"/>
    </row>
    <row r="5" spans="1:3" s="120" customFormat="1" ht="18.95" customHeight="1">
      <c r="A5" s="30" t="s">
        <v>971</v>
      </c>
      <c r="B5" s="30" t="s">
        <v>214</v>
      </c>
      <c r="C5" s="30" t="s">
        <v>969</v>
      </c>
    </row>
    <row r="6" spans="1:3" s="120" customFormat="1" ht="18.95" customHeight="1">
      <c r="A6" s="2">
        <v>1301</v>
      </c>
      <c r="B6" s="2">
        <v>1800200009</v>
      </c>
      <c r="C6" s="14" t="s">
        <v>216</v>
      </c>
    </row>
    <row r="7" spans="1:3" s="120" customFormat="1" ht="18.95" customHeight="1">
      <c r="A7" s="2">
        <v>1302</v>
      </c>
      <c r="B7" s="2">
        <v>1800200062</v>
      </c>
      <c r="C7" s="14" t="s">
        <v>221</v>
      </c>
    </row>
    <row r="8" spans="1:3" s="120" customFormat="1" ht="18.95" customHeight="1">
      <c r="A8" s="2">
        <v>1303</v>
      </c>
      <c r="B8" s="2">
        <v>1900200001</v>
      </c>
      <c r="C8" s="14" t="s">
        <v>2</v>
      </c>
    </row>
    <row r="9" spans="1:3" s="120" customFormat="1" ht="18.95" customHeight="1">
      <c r="A9" s="2">
        <v>1304</v>
      </c>
      <c r="B9" s="2">
        <v>1900200002</v>
      </c>
      <c r="C9" s="14" t="s">
        <v>227</v>
      </c>
    </row>
    <row r="10" spans="1:3" s="120" customFormat="1" ht="18.95" customHeight="1">
      <c r="A10" s="2">
        <v>1305</v>
      </c>
      <c r="B10" s="2">
        <v>1900200003</v>
      </c>
      <c r="C10" s="14" t="s">
        <v>3</v>
      </c>
    </row>
    <row r="11" spans="1:3" s="120" customFormat="1" ht="18.95" customHeight="1">
      <c r="A11" s="2">
        <v>1306</v>
      </c>
      <c r="B11" s="2">
        <v>1900200004</v>
      </c>
      <c r="C11" s="14" t="s">
        <v>4</v>
      </c>
    </row>
    <row r="12" spans="1:3" s="120" customFormat="1" ht="18.95" customHeight="1">
      <c r="A12" s="2">
        <v>1307</v>
      </c>
      <c r="B12" s="2">
        <v>1900200005</v>
      </c>
      <c r="C12" s="14" t="s">
        <v>228</v>
      </c>
    </row>
    <row r="13" spans="1:3" s="120" customFormat="1" ht="18.95" customHeight="1">
      <c r="A13" s="2">
        <v>1308</v>
      </c>
      <c r="B13" s="2">
        <v>1900200006</v>
      </c>
      <c r="C13" s="14" t="s">
        <v>229</v>
      </c>
    </row>
    <row r="14" spans="1:3" s="120" customFormat="1" ht="18.95" customHeight="1">
      <c r="A14" s="2">
        <v>1309</v>
      </c>
      <c r="B14" s="2">
        <v>1900200007</v>
      </c>
      <c r="C14" s="14" t="s">
        <v>230</v>
      </c>
    </row>
    <row r="15" spans="1:3" s="120" customFormat="1" ht="18.95" customHeight="1">
      <c r="A15" s="2">
        <v>1310</v>
      </c>
      <c r="B15" s="2">
        <v>1900200008</v>
      </c>
      <c r="C15" s="14" t="s">
        <v>231</v>
      </c>
    </row>
    <row r="16" spans="1:3" s="120" customFormat="1" ht="18.95" customHeight="1">
      <c r="A16" s="2">
        <v>1311</v>
      </c>
      <c r="B16" s="2">
        <v>1900200016</v>
      </c>
      <c r="C16" s="14" t="s">
        <v>994</v>
      </c>
    </row>
    <row r="17" spans="1:3" s="120" customFormat="1" ht="18.95" customHeight="1">
      <c r="A17" s="2">
        <v>1312</v>
      </c>
      <c r="B17" s="2">
        <v>1900200009</v>
      </c>
      <c r="C17" s="14" t="s">
        <v>232</v>
      </c>
    </row>
    <row r="18" spans="1:3" s="120" customFormat="1" ht="18.95" customHeight="1">
      <c r="A18" s="2">
        <v>1313</v>
      </c>
      <c r="B18" s="2">
        <v>1900200010</v>
      </c>
      <c r="C18" s="14" t="s">
        <v>5</v>
      </c>
    </row>
    <row r="19" spans="1:3" s="120" customFormat="1" ht="18.95" customHeight="1">
      <c r="A19" s="2">
        <v>1314</v>
      </c>
      <c r="B19" s="2">
        <v>1900200011</v>
      </c>
      <c r="C19" s="14" t="s">
        <v>233</v>
      </c>
    </row>
    <row r="20" spans="1:3" s="120" customFormat="1" ht="18.95" customHeight="1">
      <c r="A20" s="2">
        <v>1315</v>
      </c>
      <c r="B20" s="2">
        <v>1900200012</v>
      </c>
      <c r="C20" s="14" t="s">
        <v>234</v>
      </c>
    </row>
    <row r="21" spans="1:3" s="120" customFormat="1" ht="18.95" customHeight="1">
      <c r="A21" s="2">
        <v>1316</v>
      </c>
      <c r="B21" s="2">
        <v>1900200013</v>
      </c>
      <c r="C21" s="14" t="s">
        <v>6</v>
      </c>
    </row>
    <row r="22" spans="1:3" s="120" customFormat="1" ht="18.95" customHeight="1">
      <c r="A22" s="2">
        <v>1317</v>
      </c>
      <c r="B22" s="2">
        <v>1900200014</v>
      </c>
      <c r="C22" s="14" t="s">
        <v>235</v>
      </c>
    </row>
    <row r="23" spans="1:3" s="120" customFormat="1" ht="18.95" customHeight="1">
      <c r="A23" s="2">
        <v>1318</v>
      </c>
      <c r="B23" s="2">
        <v>1900200015</v>
      </c>
      <c r="C23" s="14" t="s">
        <v>7</v>
      </c>
    </row>
    <row r="24" spans="1:3" s="120" customFormat="1" ht="18.95" customHeight="1">
      <c r="A24" s="2">
        <v>1319</v>
      </c>
      <c r="B24" s="2">
        <v>1900200018</v>
      </c>
      <c r="C24" s="14" t="s">
        <v>236</v>
      </c>
    </row>
    <row r="25" spans="1:3" s="120" customFormat="1" ht="18.95" customHeight="1">
      <c r="A25" s="2">
        <v>1320</v>
      </c>
      <c r="B25" s="2">
        <v>1900200019</v>
      </c>
      <c r="C25" s="14" t="s">
        <v>8</v>
      </c>
    </row>
    <row r="26" spans="1:3" s="120" customFormat="1" ht="18.95" customHeight="1">
      <c r="A26" s="2">
        <v>1321</v>
      </c>
      <c r="B26" s="2">
        <v>1900200020</v>
      </c>
      <c r="C26" s="14" t="s">
        <v>237</v>
      </c>
    </row>
    <row r="27" spans="1:3" s="120" customFormat="1" ht="18.95" customHeight="1">
      <c r="A27" s="2">
        <v>1322</v>
      </c>
      <c r="B27" s="2">
        <v>1900200021</v>
      </c>
      <c r="C27" s="14" t="s">
        <v>238</v>
      </c>
    </row>
    <row r="28" spans="1:3" s="120" customFormat="1" ht="18.95" customHeight="1">
      <c r="A28" s="2">
        <v>1323</v>
      </c>
      <c r="B28" s="2">
        <v>1900200022</v>
      </c>
      <c r="C28" s="14" t="s">
        <v>239</v>
      </c>
    </row>
    <row r="29" spans="1:3" s="120" customFormat="1" ht="18.95" customHeight="1">
      <c r="A29" s="2">
        <v>1324</v>
      </c>
      <c r="B29" s="2">
        <v>1900200023</v>
      </c>
      <c r="C29" s="14" t="s">
        <v>240</v>
      </c>
    </row>
    <row r="30" spans="1:3" s="120" customFormat="1" ht="18.95" customHeight="1">
      <c r="A30" s="2">
        <v>1325</v>
      </c>
      <c r="B30" s="2">
        <v>1900200024</v>
      </c>
      <c r="C30" s="14" t="s">
        <v>241</v>
      </c>
    </row>
    <row r="31" spans="1:3" s="120" customFormat="1" ht="18.95" customHeight="1">
      <c r="A31" s="2">
        <v>1326</v>
      </c>
      <c r="B31" s="2">
        <v>1900200025</v>
      </c>
      <c r="C31" s="14" t="s">
        <v>242</v>
      </c>
    </row>
    <row r="32" spans="1:3" s="120" customFormat="1" ht="18.95" customHeight="1">
      <c r="A32" s="2">
        <v>1327</v>
      </c>
      <c r="B32" s="2">
        <v>1900200026</v>
      </c>
      <c r="C32" s="14" t="s">
        <v>9</v>
      </c>
    </row>
    <row r="33" spans="1:3" s="120" customFormat="1" ht="18.95" customHeight="1">
      <c r="A33" s="2">
        <v>1328</v>
      </c>
      <c r="B33" s="2">
        <v>1900200062</v>
      </c>
      <c r="C33" s="14" t="s">
        <v>19</v>
      </c>
    </row>
    <row r="34" spans="1:3" s="120" customFormat="1" ht="18.95" customHeight="1">
      <c r="A34" s="2">
        <v>1329</v>
      </c>
      <c r="B34" s="2">
        <v>1900200064</v>
      </c>
      <c r="C34" s="14" t="s">
        <v>267</v>
      </c>
    </row>
    <row r="35" spans="1:3" s="120" customFormat="1" ht="18.95" customHeight="1">
      <c r="A35" s="2">
        <v>1330</v>
      </c>
      <c r="B35" s="2">
        <v>2000200488</v>
      </c>
      <c r="C35" s="14" t="s">
        <v>389</v>
      </c>
    </row>
    <row r="36" spans="1:3" s="120" customFormat="1" ht="18.95" customHeight="1">
      <c r="A36" s="2">
        <v>1331</v>
      </c>
      <c r="B36" s="2">
        <v>2000200489</v>
      </c>
      <c r="C36" s="14" t="s">
        <v>65</v>
      </c>
    </row>
    <row r="37" spans="1:3" s="120" customFormat="1" ht="18.95" customHeight="1">
      <c r="A37" s="2">
        <v>1332</v>
      </c>
      <c r="B37" s="2">
        <v>1800200013</v>
      </c>
      <c r="C37" s="14" t="s">
        <v>217</v>
      </c>
    </row>
    <row r="38" spans="1:3" s="120" customFormat="1" ht="18.95" customHeight="1">
      <c r="A38" s="2">
        <v>1333</v>
      </c>
      <c r="B38" s="2">
        <v>1800200028</v>
      </c>
      <c r="C38" s="14" t="s">
        <v>218</v>
      </c>
    </row>
    <row r="39" spans="1:3" s="120" customFormat="1" ht="18.95" customHeight="1">
      <c r="A39" s="2">
        <v>1334</v>
      </c>
      <c r="B39" s="2">
        <v>1800200031</v>
      </c>
      <c r="C39" s="14" t="s">
        <v>403</v>
      </c>
    </row>
    <row r="40" spans="1:3" s="120" customFormat="1" ht="18.95" customHeight="1">
      <c r="A40" s="2">
        <v>1335</v>
      </c>
      <c r="B40" s="2">
        <v>1800200044</v>
      </c>
      <c r="C40" s="14" t="s">
        <v>219</v>
      </c>
    </row>
    <row r="41" spans="1:3" s="120" customFormat="1" ht="18.95" customHeight="1">
      <c r="A41" s="2">
        <v>1336</v>
      </c>
      <c r="B41" s="2">
        <v>1800200051</v>
      </c>
      <c r="C41" s="14" t="s">
        <v>220</v>
      </c>
    </row>
    <row r="42" spans="1:3" s="120" customFormat="1" ht="18.95" customHeight="1">
      <c r="A42" s="2">
        <v>1337</v>
      </c>
      <c r="B42" s="2">
        <v>1900200027</v>
      </c>
      <c r="C42" s="14" t="s">
        <v>10</v>
      </c>
    </row>
    <row r="43" spans="1:3" s="120" customFormat="1" ht="18.95" customHeight="1">
      <c r="A43" s="2">
        <v>1338</v>
      </c>
      <c r="B43" s="2">
        <v>1900200028</v>
      </c>
      <c r="C43" s="14" t="s">
        <v>243</v>
      </c>
    </row>
    <row r="44" spans="1:3" s="120" customFormat="1" ht="18.95" customHeight="1">
      <c r="A44" s="2">
        <v>1339</v>
      </c>
      <c r="B44" s="2">
        <v>1900200029</v>
      </c>
      <c r="C44" s="14" t="s">
        <v>244</v>
      </c>
    </row>
    <row r="45" spans="1:3" s="120" customFormat="1" ht="18.95" customHeight="1">
      <c r="A45" s="2">
        <v>1340</v>
      </c>
      <c r="B45" s="2">
        <v>1900200030</v>
      </c>
      <c r="C45" s="14" t="s">
        <v>245</v>
      </c>
    </row>
    <row r="46" spans="1:3" s="120" customFormat="1" ht="18.95" customHeight="1">
      <c r="A46" s="2">
        <v>1341</v>
      </c>
      <c r="B46" s="2">
        <v>1900200031</v>
      </c>
      <c r="C46" s="14" t="s">
        <v>246</v>
      </c>
    </row>
    <row r="47" spans="1:3" s="120" customFormat="1" ht="18.95" customHeight="1">
      <c r="A47" s="2">
        <v>1342</v>
      </c>
      <c r="B47" s="2">
        <v>1900200032</v>
      </c>
      <c r="C47" s="14" t="s">
        <v>247</v>
      </c>
    </row>
    <row r="48" spans="1:3" s="120" customFormat="1" ht="18.95" customHeight="1">
      <c r="A48" s="2">
        <v>1343</v>
      </c>
      <c r="B48" s="2">
        <v>1900200033</v>
      </c>
      <c r="C48" s="14" t="s">
        <v>248</v>
      </c>
    </row>
    <row r="49" spans="1:3" s="120" customFormat="1" ht="18.95" customHeight="1">
      <c r="A49" s="2">
        <v>1344</v>
      </c>
      <c r="B49" s="2">
        <v>1900200034</v>
      </c>
      <c r="C49" s="14" t="s">
        <v>249</v>
      </c>
    </row>
    <row r="50" spans="1:3" s="120" customFormat="1" ht="18.95" customHeight="1">
      <c r="A50" s="2">
        <v>1345</v>
      </c>
      <c r="B50" s="2">
        <v>1900200036</v>
      </c>
      <c r="C50" s="14" t="s">
        <v>250</v>
      </c>
    </row>
    <row r="51" spans="1:3" s="120" customFormat="1" ht="18.95" customHeight="1">
      <c r="A51" s="2">
        <v>1346</v>
      </c>
      <c r="B51" s="2">
        <v>1900200037</v>
      </c>
      <c r="C51" s="14" t="s">
        <v>11</v>
      </c>
    </row>
    <row r="52" spans="1:3" s="120" customFormat="1" ht="18.95" customHeight="1">
      <c r="A52" s="2">
        <v>1347</v>
      </c>
      <c r="B52" s="2">
        <v>1900200038</v>
      </c>
      <c r="C52" s="14" t="s">
        <v>251</v>
      </c>
    </row>
    <row r="53" spans="1:3" s="120" customFormat="1" ht="18.95" customHeight="1">
      <c r="A53" s="2">
        <v>1348</v>
      </c>
      <c r="B53" s="2">
        <v>1900200039</v>
      </c>
      <c r="C53" s="14" t="s">
        <v>252</v>
      </c>
    </row>
    <row r="54" spans="1:3" s="120" customFormat="1" ht="18.95" customHeight="1">
      <c r="A54" s="2">
        <v>1349</v>
      </c>
      <c r="B54" s="2">
        <v>1900200040</v>
      </c>
      <c r="C54" s="14" t="s">
        <v>253</v>
      </c>
    </row>
    <row r="55" spans="1:3" s="120" customFormat="1" ht="18.95" customHeight="1">
      <c r="A55" s="2">
        <v>1350</v>
      </c>
      <c r="B55" s="2">
        <v>1900200041</v>
      </c>
      <c r="C55" s="14" t="s">
        <v>12</v>
      </c>
    </row>
    <row r="56" spans="1:3" s="120" customFormat="1" ht="18.95" customHeight="1">
      <c r="A56" s="2">
        <v>1351</v>
      </c>
      <c r="B56" s="2">
        <v>1900200042</v>
      </c>
      <c r="C56" s="14" t="s">
        <v>254</v>
      </c>
    </row>
    <row r="57" spans="1:3" s="120" customFormat="1" ht="18.95" customHeight="1">
      <c r="A57" s="2">
        <v>1352</v>
      </c>
      <c r="B57" s="2">
        <v>1900200043</v>
      </c>
      <c r="C57" s="14" t="s">
        <v>255</v>
      </c>
    </row>
    <row r="58" spans="1:3" s="120" customFormat="1" ht="18.95" customHeight="1">
      <c r="A58" s="2">
        <v>1353</v>
      </c>
      <c r="B58" s="2">
        <v>1900200044</v>
      </c>
      <c r="C58" s="14" t="s">
        <v>256</v>
      </c>
    </row>
    <row r="59" spans="1:3" s="120" customFormat="1" ht="18.95" customHeight="1">
      <c r="A59" s="2">
        <v>1354</v>
      </c>
      <c r="B59" s="2">
        <v>1900200045</v>
      </c>
      <c r="C59" s="14" t="s">
        <v>13</v>
      </c>
    </row>
    <row r="60" spans="1:3" s="120" customFormat="1" ht="18.95" customHeight="1">
      <c r="A60" s="2">
        <v>1355</v>
      </c>
      <c r="B60" s="2">
        <v>1900200046</v>
      </c>
      <c r="C60" s="14" t="s">
        <v>257</v>
      </c>
    </row>
    <row r="61" spans="1:3" s="120" customFormat="1" ht="18.95" customHeight="1">
      <c r="A61" s="2">
        <v>1356</v>
      </c>
      <c r="B61" s="2">
        <v>1900200047</v>
      </c>
      <c r="C61" s="14" t="s">
        <v>258</v>
      </c>
    </row>
    <row r="62" spans="1:3" s="120" customFormat="1" ht="18.95" customHeight="1">
      <c r="A62" s="2">
        <v>1357</v>
      </c>
      <c r="B62" s="2">
        <v>1900200048</v>
      </c>
      <c r="C62" s="14" t="s">
        <v>259</v>
      </c>
    </row>
    <row r="63" spans="1:3" s="120" customFormat="1" ht="18.95" customHeight="1">
      <c r="A63" s="2">
        <v>1358</v>
      </c>
      <c r="B63" s="2">
        <v>1900200049</v>
      </c>
      <c r="C63" s="14" t="s">
        <v>260</v>
      </c>
    </row>
    <row r="64" spans="1:3" s="120" customFormat="1" ht="18.95" customHeight="1">
      <c r="A64" s="2">
        <v>1359</v>
      </c>
      <c r="B64" s="2">
        <v>1900200050</v>
      </c>
      <c r="C64" s="14" t="s">
        <v>261</v>
      </c>
    </row>
    <row r="65" spans="1:3" s="120" customFormat="1" ht="18.95" customHeight="1">
      <c r="A65" s="2">
        <v>1360</v>
      </c>
      <c r="B65" s="2">
        <v>1900200051</v>
      </c>
      <c r="C65" s="14" t="s">
        <v>74</v>
      </c>
    </row>
    <row r="66" spans="1:3" s="120" customFormat="1" ht="18.95" customHeight="1">
      <c r="A66" s="2">
        <v>1361</v>
      </c>
      <c r="B66" s="2">
        <v>1900200052</v>
      </c>
      <c r="C66" s="14" t="s">
        <v>14</v>
      </c>
    </row>
    <row r="67" spans="1:3" s="120" customFormat="1" ht="18.95" customHeight="1">
      <c r="A67" s="2">
        <v>1362</v>
      </c>
      <c r="B67" s="2">
        <v>1900200053</v>
      </c>
      <c r="C67" s="14" t="s">
        <v>262</v>
      </c>
    </row>
    <row r="68" spans="1:3" s="120" customFormat="1" ht="18.95" customHeight="1">
      <c r="A68" s="2">
        <v>1363</v>
      </c>
      <c r="B68" s="2">
        <v>1900200054</v>
      </c>
      <c r="C68" s="14" t="s">
        <v>263</v>
      </c>
    </row>
    <row r="69" spans="1:3" s="120" customFormat="1" ht="18.95" customHeight="1">
      <c r="A69" s="2">
        <v>1364</v>
      </c>
      <c r="B69" s="2">
        <v>1900200055</v>
      </c>
      <c r="C69" s="14" t="s">
        <v>264</v>
      </c>
    </row>
    <row r="70" spans="1:3" s="120" customFormat="1" ht="18.95" customHeight="1">
      <c r="A70" s="2">
        <v>1365</v>
      </c>
      <c r="B70" s="2">
        <v>1900200056</v>
      </c>
      <c r="C70" s="14" t="s">
        <v>265</v>
      </c>
    </row>
    <row r="71" spans="1:3" s="120" customFormat="1" ht="18.95" customHeight="1">
      <c r="A71" s="2">
        <v>1366</v>
      </c>
      <c r="B71" s="2">
        <v>1900200057</v>
      </c>
      <c r="C71" s="14" t="s">
        <v>15</v>
      </c>
    </row>
    <row r="72" spans="1:3" s="120" customFormat="1" ht="18.95" customHeight="1">
      <c r="A72" s="2">
        <v>1367</v>
      </c>
      <c r="B72" s="2">
        <v>1900200058</v>
      </c>
      <c r="C72" s="14" t="s">
        <v>16</v>
      </c>
    </row>
    <row r="73" spans="1:3" s="120" customFormat="1" ht="18.95" customHeight="1">
      <c r="A73" s="2">
        <v>1368</v>
      </c>
      <c r="B73" s="2">
        <v>1900200059</v>
      </c>
      <c r="C73" s="14" t="s">
        <v>17</v>
      </c>
    </row>
    <row r="74" spans="1:3" s="120" customFormat="1" ht="18.95" customHeight="1">
      <c r="A74" s="2">
        <v>1369</v>
      </c>
      <c r="B74" s="2">
        <v>1900200061</v>
      </c>
      <c r="C74" s="14" t="s">
        <v>18</v>
      </c>
    </row>
    <row r="75" spans="1:3" s="120" customFormat="1" ht="18.95" customHeight="1">
      <c r="A75" s="2">
        <v>1370</v>
      </c>
      <c r="B75" s="2">
        <v>1900200063</v>
      </c>
      <c r="C75" s="14" t="s">
        <v>266</v>
      </c>
    </row>
    <row r="76" spans="1:3" s="120" customFormat="1" ht="18.95" customHeight="1">
      <c r="A76" s="2">
        <v>1371</v>
      </c>
      <c r="B76" s="2">
        <v>2000200490</v>
      </c>
      <c r="C76" s="14" t="s">
        <v>390</v>
      </c>
    </row>
    <row r="77" spans="1:3" s="120" customFormat="1" ht="18.95" customHeight="1">
      <c r="A77" s="2">
        <v>1372</v>
      </c>
      <c r="B77" s="2">
        <v>2000200491</v>
      </c>
      <c r="C77" s="14" t="s">
        <v>391</v>
      </c>
    </row>
    <row r="78" spans="1:3" s="120" customFormat="1" ht="18.95" customHeight="1">
      <c r="A78" s="2">
        <v>1373</v>
      </c>
      <c r="B78" s="2">
        <v>2000200492</v>
      </c>
      <c r="C78" s="14" t="s">
        <v>392</v>
      </c>
    </row>
    <row r="79" spans="1:3" s="120" customFormat="1" ht="18.95" customHeight="1">
      <c r="A79" s="2">
        <v>1374</v>
      </c>
      <c r="B79" s="2">
        <v>2000200493</v>
      </c>
      <c r="C79" s="14" t="s">
        <v>66</v>
      </c>
    </row>
    <row r="80" spans="1:3" s="120" customFormat="1" ht="18.95" customHeight="1">
      <c r="A80" s="2">
        <v>1375</v>
      </c>
      <c r="B80" s="2">
        <v>2000200495</v>
      </c>
      <c r="C80" s="14" t="s">
        <v>67</v>
      </c>
    </row>
    <row r="81" spans="1:3" s="120" customFormat="1" ht="18.95" customHeight="1">
      <c r="A81" s="2">
        <v>1376</v>
      </c>
      <c r="B81" s="2">
        <v>2000200496</v>
      </c>
      <c r="C81" s="14" t="s">
        <v>393</v>
      </c>
    </row>
    <row r="82" spans="1:3" s="120" customFormat="1" ht="18.95" customHeight="1">
      <c r="A82" s="2">
        <v>1377</v>
      </c>
      <c r="B82" s="2">
        <v>2000200497</v>
      </c>
      <c r="C82" s="14" t="s">
        <v>68</v>
      </c>
    </row>
    <row r="83" spans="1:3" s="120" customFormat="1" ht="18.95" customHeight="1">
      <c r="A83" s="2">
        <v>1378</v>
      </c>
      <c r="B83" s="3">
        <v>2000200494</v>
      </c>
      <c r="C83" s="14" t="s">
        <v>397</v>
      </c>
    </row>
    <row r="84" spans="1:3" s="120" customFormat="1" ht="18.95" customHeight="1">
      <c r="A84" s="2">
        <v>1379</v>
      </c>
      <c r="B84" s="2">
        <v>1900200017</v>
      </c>
      <c r="C84" s="14" t="s">
        <v>1004</v>
      </c>
    </row>
    <row r="85" spans="1:3" s="120" customFormat="1" ht="18.95" customHeight="1">
      <c r="A85" s="2">
        <v>1380</v>
      </c>
      <c r="B85" s="2">
        <v>1900200035</v>
      </c>
      <c r="C85" s="14" t="s">
        <v>1005</v>
      </c>
    </row>
    <row r="86" spans="1:3" s="120" customFormat="1" ht="18.95" customHeight="1">
      <c r="A86" s="2">
        <v>1381</v>
      </c>
      <c r="B86" s="2">
        <v>1800200030</v>
      </c>
      <c r="C86" s="14" t="s">
        <v>1018</v>
      </c>
    </row>
    <row r="87" spans="1:3" s="120" customFormat="1" ht="18.95" customHeight="1">
      <c r="A87" s="2">
        <v>1382</v>
      </c>
      <c r="B87" s="2">
        <v>1900200065</v>
      </c>
      <c r="C87" s="14" t="s">
        <v>1019</v>
      </c>
    </row>
    <row r="88" spans="1:3" s="120" customFormat="1" ht="18.95" customHeight="1">
      <c r="A88" s="46">
        <v>1383</v>
      </c>
      <c r="B88" s="46">
        <v>1900200035</v>
      </c>
      <c r="C88" s="47" t="s">
        <v>1038</v>
      </c>
    </row>
    <row r="89" spans="1:3" s="120" customFormat="1" ht="18.95" customHeight="1">
      <c r="A89" s="46">
        <v>1384</v>
      </c>
      <c r="B89" s="46">
        <v>1300200053</v>
      </c>
      <c r="C89" s="47" t="s">
        <v>1040</v>
      </c>
    </row>
    <row r="90" spans="1:3" s="120" customFormat="1" ht="18.95" customHeight="1">
      <c r="A90" s="46">
        <v>1385</v>
      </c>
      <c r="B90" s="46">
        <v>2000200487</v>
      </c>
      <c r="C90" s="46" t="s">
        <v>1044</v>
      </c>
    </row>
    <row r="94" spans="1:3" s="6" customFormat="1" ht="20.25">
      <c r="A94" s="103"/>
      <c r="B94" s="103"/>
      <c r="C94" s="39" t="s">
        <v>1064</v>
      </c>
    </row>
    <row r="95" spans="1:3" s="6" customFormat="1" ht="20.25">
      <c r="A95" s="103"/>
      <c r="B95" s="103"/>
      <c r="C95" s="39" t="s">
        <v>1065</v>
      </c>
    </row>
    <row r="96" spans="1:3" s="6" customFormat="1" ht="20.25">
      <c r="A96" s="126" t="s">
        <v>1093</v>
      </c>
      <c r="B96" s="126"/>
      <c r="C96" s="126"/>
    </row>
  </sheetData>
  <mergeCells count="4">
    <mergeCell ref="A96:C96"/>
    <mergeCell ref="A1:C1"/>
    <mergeCell ref="A2:C2"/>
    <mergeCell ref="A3:C3"/>
  </mergeCells>
  <conditionalFormatting sqref="B6:B83 C6:C50 C52:C83">
    <cfRule type="duplicateValues" dxfId="20" priority="1"/>
  </conditionalFormatting>
  <pageMargins left="0.7" right="0.2" top="0.5" bottom="0.25" header="0" footer="0"/>
  <pageSetup scale="83" fitToHeight="0" orientation="portrait" verticalDpi="20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CE3I</vt:lpstr>
      <vt:lpstr>EE3I</vt:lpstr>
      <vt:lpstr>IF3I</vt:lpstr>
      <vt:lpstr>ME3I</vt:lpstr>
      <vt:lpstr>MU3I</vt:lpstr>
      <vt:lpstr>PG3I</vt:lpstr>
      <vt:lpstr>CE3ISS.</vt:lpstr>
      <vt:lpstr>ME3ISS</vt:lpstr>
      <vt:lpstr>CE5I.</vt:lpstr>
      <vt:lpstr>EE5I.</vt:lpstr>
      <vt:lpstr>IF5I.</vt:lpstr>
      <vt:lpstr>ME5I.</vt:lpstr>
      <vt:lpstr>MU5I.</vt:lpstr>
      <vt:lpstr>PG5I.</vt:lpstr>
      <vt:lpstr>CE5ISS.</vt:lpstr>
      <vt:lpstr>ME5ISS.</vt:lpstr>
      <vt:lpstr>CE1I</vt:lpstr>
      <vt:lpstr>EE1I</vt:lpstr>
      <vt:lpstr>IF1I</vt:lpstr>
      <vt:lpstr>ME1I</vt:lpstr>
      <vt:lpstr>MU1I</vt:lpstr>
      <vt:lpstr>PG1I</vt:lpstr>
      <vt:lpstr>CE1ISS</vt:lpstr>
      <vt:lpstr>ME1ISS</vt:lpstr>
      <vt:lpstr>CE3I!Print_Area</vt:lpstr>
      <vt:lpstr>CE3ISS.!Print_Area</vt:lpstr>
      <vt:lpstr>CE5I.!Print_Area</vt:lpstr>
      <vt:lpstr>CE5ISS.!Print_Area</vt:lpstr>
      <vt:lpstr>EE3I!Print_Area</vt:lpstr>
      <vt:lpstr>EE5I.!Print_Area</vt:lpstr>
      <vt:lpstr>IF3I!Print_Area</vt:lpstr>
      <vt:lpstr>IF5I.!Print_Area</vt:lpstr>
      <vt:lpstr>ME3I!Print_Area</vt:lpstr>
      <vt:lpstr>ME3ISS!Print_Area</vt:lpstr>
      <vt:lpstr>ME5I.!Print_Area</vt:lpstr>
      <vt:lpstr>ME5ISS.!Print_Area</vt:lpstr>
      <vt:lpstr>MU3I!Print_Area</vt:lpstr>
      <vt:lpstr>MU5I.!Print_Area</vt:lpstr>
      <vt:lpstr>PG3I!Print_Area</vt:lpstr>
      <vt:lpstr>PG5I.!Print_Area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Baliram Bokare</dc:creator>
  <cp:lastModifiedBy>GPND</cp:lastModifiedBy>
  <cp:lastPrinted>2021-10-29T19:17:47Z</cp:lastPrinted>
  <dcterms:created xsi:type="dcterms:W3CDTF">2024-01-18T15:03:23Z</dcterms:created>
  <dcterms:modified xsi:type="dcterms:W3CDTF">2024-02-07T08:01:56Z</dcterms:modified>
</cp:coreProperties>
</file>